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stjohn-my.sharepoint.com/personal/carly_mchale_sja_org_uk/Documents/Marketing Materials/Absence Planner/"/>
    </mc:Choice>
  </mc:AlternateContent>
  <xr:revisionPtr revIDLastSave="126" documentId="8_{911A91DA-D00B-45C9-ADE1-CCBC31B1D8D6}" xr6:coauthVersionLast="47" xr6:coauthVersionMax="47" xr10:uidLastSave="{4814DAFA-97D7-428F-BA99-3E3701CFAC98}"/>
  <bookViews>
    <workbookView xWindow="-28920" yWindow="-60" windowWidth="29040" windowHeight="15720" tabRatio="866" activeTab="11" xr2:uid="{00000000-000D-0000-FFFF-FFFF00000000}"/>
  </bookViews>
  <sheets>
    <sheet name="Jan 26" sheetId="17" r:id="rId1"/>
    <sheet name="Feb 26" sheetId="18" r:id="rId2"/>
    <sheet name="March 26" sheetId="19" r:id="rId3"/>
    <sheet name="April 26" sheetId="20" r:id="rId4"/>
    <sheet name="May 26" sheetId="21" r:id="rId5"/>
    <sheet name="June 26" sheetId="22" r:id="rId6"/>
    <sheet name="July 26" sheetId="23" r:id="rId7"/>
    <sheet name="Aug 26" sheetId="24" r:id="rId8"/>
    <sheet name="Sept 26" sheetId="25" r:id="rId9"/>
    <sheet name="Oct 26" sheetId="26" r:id="rId10"/>
    <sheet name="Nov 26" sheetId="28" r:id="rId11"/>
    <sheet name="Dec 26" sheetId="29" r:id="rId12"/>
  </sheets>
  <definedNames>
    <definedName name="First_Aider" localSheetId="3">#REF!</definedName>
    <definedName name="First_Aider" localSheetId="7">#REF!</definedName>
    <definedName name="First_Aider" localSheetId="11">#REF!</definedName>
    <definedName name="First_Aider" localSheetId="1">#REF!</definedName>
    <definedName name="First_Aider" localSheetId="0">#REF!</definedName>
    <definedName name="First_Aider" localSheetId="6">#REF!</definedName>
    <definedName name="First_Aider" localSheetId="5">#REF!</definedName>
    <definedName name="First_Aider" localSheetId="2">#REF!</definedName>
    <definedName name="First_Aider" localSheetId="4">#REF!</definedName>
    <definedName name="First_Aider" localSheetId="10">#REF!</definedName>
    <definedName name="First_Aider" localSheetId="9">#REF!</definedName>
    <definedName name="First_Aider" localSheetId="8">#REF!</definedName>
    <definedName name="First_Aider">#REF!</definedName>
    <definedName name="HS" localSheetId="3">#REF!</definedName>
    <definedName name="HS" localSheetId="7">#REF!</definedName>
    <definedName name="HS" localSheetId="11">#REF!</definedName>
    <definedName name="HS" localSheetId="1">#REF!</definedName>
    <definedName name="HS" localSheetId="0">#REF!</definedName>
    <definedName name="HS" localSheetId="6">#REF!</definedName>
    <definedName name="HS" localSheetId="5">#REF!</definedName>
    <definedName name="HS" localSheetId="2">#REF!</definedName>
    <definedName name="HS" localSheetId="4">#REF!</definedName>
    <definedName name="HS" localSheetId="10">#REF!</definedName>
    <definedName name="HS" localSheetId="9">#REF!</definedName>
    <definedName name="HS" localSheetId="8">#REF!</definedName>
    <definedName name="HS">#REF!</definedName>
    <definedName name="Position" localSheetId="3">#REF!</definedName>
    <definedName name="Position" localSheetId="7">#REF!</definedName>
    <definedName name="Position" localSheetId="11">#REF!</definedName>
    <definedName name="Position" localSheetId="1">#REF!</definedName>
    <definedName name="Position" localSheetId="0">#REF!</definedName>
    <definedName name="Position" localSheetId="6">#REF!</definedName>
    <definedName name="Position" localSheetId="5">#REF!</definedName>
    <definedName name="Position" localSheetId="2">#REF!</definedName>
    <definedName name="Position" localSheetId="4">#REF!</definedName>
    <definedName name="Position" localSheetId="10">#REF!</definedName>
    <definedName name="Position" localSheetId="9">#REF!</definedName>
    <definedName name="Position" localSheetId="8">#REF!</definedName>
    <definedName name="Position">#REF!</definedName>
    <definedName name="_xlnm.Print_Titles" localSheetId="3">'April 26'!$1:$1</definedName>
    <definedName name="_xlnm.Print_Titles" localSheetId="7">'Aug 26'!$1:$1</definedName>
    <definedName name="_xlnm.Print_Titles" localSheetId="11">'Dec 26'!$1:$1</definedName>
    <definedName name="_xlnm.Print_Titles" localSheetId="1">'Feb 26'!$1:$1</definedName>
    <definedName name="_xlnm.Print_Titles" localSheetId="0">'Jan 26'!$1:$1</definedName>
    <definedName name="_xlnm.Print_Titles" localSheetId="6">'July 26'!$1:$1</definedName>
    <definedName name="_xlnm.Print_Titles" localSheetId="5">'June 26'!$1:$1</definedName>
    <definedName name="_xlnm.Print_Titles" localSheetId="2">'March 26'!$1:$1</definedName>
    <definedName name="_xlnm.Print_Titles" localSheetId="4">'May 26'!$1:$1</definedName>
    <definedName name="_xlnm.Print_Titles" localSheetId="10">'Nov 26'!$1:$1</definedName>
    <definedName name="_xlnm.Print_Titles" localSheetId="9">'Oct 26'!$1:$1</definedName>
    <definedName name="_xlnm.Print_Titles" localSheetId="8">'Sept 26'!$1:$1</definedName>
    <definedName name="test" localSheetId="3">#REF!</definedName>
    <definedName name="test" localSheetId="7">#REF!</definedName>
    <definedName name="test" localSheetId="11">#REF!</definedName>
    <definedName name="test" localSheetId="1">#REF!</definedName>
    <definedName name="test" localSheetId="0">#REF!</definedName>
    <definedName name="test" localSheetId="6">#REF!</definedName>
    <definedName name="test" localSheetId="5">#REF!</definedName>
    <definedName name="test" localSheetId="2">#REF!</definedName>
    <definedName name="test" localSheetId="4">#REF!</definedName>
    <definedName name="test" localSheetId="10">#REF!</definedName>
    <definedName name="test" localSheetId="9">#REF!</definedName>
    <definedName name="test" localSheetId="8">#REF!</definedName>
    <definedName name="te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<sst xmlns="http://schemas.openxmlformats.org/spreadsheetml/2006/main" count="515" uniqueCount="21">
  <si>
    <t>Name</t>
  </si>
  <si>
    <t xml:space="preserve"> First Aider /
Fire Marshal / 
Mental Health First Aider</t>
  </si>
  <si>
    <t>Dept</t>
  </si>
  <si>
    <t>Happy New Year!</t>
  </si>
  <si>
    <t>W</t>
  </si>
  <si>
    <t>T</t>
  </si>
  <si>
    <t>F</t>
  </si>
  <si>
    <t>S</t>
  </si>
  <si>
    <t>M</t>
  </si>
  <si>
    <t>Brian Jones</t>
  </si>
  <si>
    <t xml:space="preserve">Fire Marshal </t>
  </si>
  <si>
    <t>Admin</t>
  </si>
  <si>
    <t>Sally Fields</t>
  </si>
  <si>
    <t xml:space="preserve">First Aider </t>
  </si>
  <si>
    <t>Marketing</t>
  </si>
  <si>
    <t>John Butler</t>
  </si>
  <si>
    <t>Mental Health First Aider</t>
  </si>
  <si>
    <t>Sales</t>
  </si>
  <si>
    <t>Do you have enough cover over Easter?</t>
  </si>
  <si>
    <t>Ensure your employeees are safe over the Summer holidays</t>
  </si>
  <si>
    <t>Enjoy Christmas and New Year knowing you have the right cover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</si>
</sst>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Verdana"/>
      <family val="2"/>
    </font>
    <font>
      <b/>
      <sz val="11"/>
      <color indexed="9"/>
      <name val="Arial"/>
      <family val="2"/>
    </font>
    <font>
      <sz val="11"/>
      <color theme="1"/>
      <name val="Arial"/>
      <family val="2"/>
    </font>
    <font>
      <b/>
      <sz val="8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sz val="10"/>
      <color theme="1"/>
      <name val="Whitney Book"/>
      <family val="3"/>
    </font>
    <font>
      <sz val="14"/>
      <color theme="0"/>
      <name val="Whitney Book"/>
      <family val="3"/>
    </font>
    <font>
      <b/>
      <sz val="12"/>
      <color indexed="9"/>
      <name val="Arial"/>
      <family val="2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1E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0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</cellStyleXfs>
  <cellXfs count="78">
    <xf numFmtId="0" fontId="0" fillId="0" borderId="0" xfId="0"/>
    <xf numFmtId="0" fontId="2" fillId="0" borderId="0" xfId="49"/>
    <xf numFmtId="0" fontId="6" fillId="4" borderId="1" xfId="0" applyFont="1" applyFill="1" applyBorder="1" applyAlignment="1">
      <alignment vertical="center"/>
    </xf>
    <xf numFmtId="0" fontId="7" fillId="4" borderId="1" xfId="0" applyFont="1" applyFill="1" applyBorder="1"/>
    <xf numFmtId="0" fontId="7" fillId="4" borderId="3" xfId="0" applyFont="1" applyFill="1" applyBorder="1"/>
    <xf numFmtId="0" fontId="8" fillId="4" borderId="1" xfId="0" applyFont="1" applyFill="1" applyBorder="1"/>
    <xf numFmtId="0" fontId="4" fillId="4" borderId="1" xfId="0" applyFont="1" applyFill="1" applyBorder="1"/>
    <xf numFmtId="0" fontId="4" fillId="4" borderId="3" xfId="0" applyFont="1" applyFill="1" applyBorder="1"/>
    <xf numFmtId="0" fontId="7" fillId="4" borderId="2" xfId="0" applyFont="1" applyFill="1" applyBorder="1"/>
    <xf numFmtId="0" fontId="4" fillId="4" borderId="2" xfId="0" applyFont="1" applyFill="1" applyBorder="1"/>
    <xf numFmtId="17" fontId="3" fillId="0" borderId="0" xfId="0" applyNumberFormat="1" applyFont="1" applyAlignment="1">
      <alignment vertical="center" wrapText="1"/>
    </xf>
    <xf numFmtId="17" fontId="3" fillId="0" borderId="0" xfId="0" applyNumberFormat="1" applyFont="1" applyAlignment="1">
      <alignment vertical="center"/>
    </xf>
    <xf numFmtId="0" fontId="6" fillId="7" borderId="4" xfId="0" applyFont="1" applyFill="1" applyBorder="1" applyAlignment="1">
      <alignment vertical="center"/>
    </xf>
    <xf numFmtId="0" fontId="7" fillId="7" borderId="1" xfId="0" applyFont="1" applyFill="1" applyBorder="1"/>
    <xf numFmtId="0" fontId="6" fillId="7" borderId="1" xfId="0" applyFont="1" applyFill="1" applyBorder="1"/>
    <xf numFmtId="0" fontId="8" fillId="7" borderId="1" xfId="0" applyFont="1" applyFill="1" applyBorder="1"/>
    <xf numFmtId="0" fontId="4" fillId="7" borderId="1" xfId="0" applyFont="1" applyFill="1" applyBorder="1"/>
    <xf numFmtId="0" fontId="7" fillId="7" borderId="3" xfId="0" applyFont="1" applyFill="1" applyBorder="1"/>
    <xf numFmtId="0" fontId="4" fillId="7" borderId="3" xfId="0" applyFont="1" applyFill="1" applyBorder="1"/>
    <xf numFmtId="0" fontId="5" fillId="5" borderId="1" xfId="0" applyFont="1" applyFill="1" applyBorder="1" applyAlignment="1">
      <alignment horizontal="center" vertical="center"/>
    </xf>
    <xf numFmtId="0" fontId="10" fillId="8" borderId="0" xfId="49" applyFont="1" applyFill="1" applyAlignment="1">
      <alignment vertical="center"/>
    </xf>
    <xf numFmtId="0" fontId="9" fillId="8" borderId="0" xfId="49" applyFont="1" applyFill="1"/>
    <xf numFmtId="0" fontId="2" fillId="8" borderId="0" xfId="49" applyFill="1"/>
    <xf numFmtId="0" fontId="6" fillId="7" borderId="1" xfId="0" applyFont="1" applyFill="1" applyBorder="1" applyAlignment="1">
      <alignment vertical="center"/>
    </xf>
    <xf numFmtId="0" fontId="7" fillId="7" borderId="2" xfId="0" applyFont="1" applyFill="1" applyBorder="1"/>
    <xf numFmtId="0" fontId="4" fillId="7" borderId="2" xfId="0" applyFont="1" applyFill="1" applyBorder="1"/>
    <xf numFmtId="0" fontId="6" fillId="7" borderId="8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4" borderId="3" xfId="0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0" fontId="6" fillId="7" borderId="3" xfId="0" applyFont="1" applyFill="1" applyBorder="1"/>
    <xf numFmtId="0" fontId="5" fillId="0" borderId="4" xfId="0" applyFont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12" fillId="0" borderId="0" xfId="0" applyFont="1"/>
    <xf numFmtId="0" fontId="2" fillId="0" borderId="0" xfId="49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17" fontId="11" fillId="3" borderId="5" xfId="0" applyNumberFormat="1" applyFont="1" applyFill="1" applyBorder="1" applyAlignment="1">
      <alignment horizontal="center" vertical="center"/>
    </xf>
    <xf numFmtId="17" fontId="11" fillId="3" borderId="6" xfId="0" applyNumberFormat="1" applyFont="1" applyFill="1" applyBorder="1" applyAlignment="1">
      <alignment horizontal="center" vertical="center"/>
    </xf>
    <xf numFmtId="17" fontId="11" fillId="3" borderId="10" xfId="0" applyNumberFormat="1" applyFont="1" applyFill="1" applyBorder="1" applyAlignment="1">
      <alignment horizontal="center" vertical="center"/>
    </xf>
    <xf numFmtId="17" fontId="3" fillId="3" borderId="8" xfId="0" applyNumberFormat="1" applyFont="1" applyFill="1" applyBorder="1" applyAlignment="1">
      <alignment horizontal="center" vertical="center"/>
    </xf>
    <xf numFmtId="17" fontId="3" fillId="3" borderId="9" xfId="0" applyNumberFormat="1" applyFont="1" applyFill="1" applyBorder="1" applyAlignment="1">
      <alignment horizontal="center" vertical="center"/>
    </xf>
    <xf numFmtId="17" fontId="3" fillId="3" borderId="11" xfId="0" applyNumberFormat="1" applyFont="1" applyFill="1" applyBorder="1" applyAlignment="1">
      <alignment horizontal="center" vertical="center"/>
    </xf>
    <xf numFmtId="17" fontId="11" fillId="3" borderId="8" xfId="0" applyNumberFormat="1" applyFont="1" applyFill="1" applyBorder="1" applyAlignment="1">
      <alignment horizontal="center" vertical="center"/>
    </xf>
    <xf numFmtId="17" fontId="11" fillId="3" borderId="9" xfId="0" applyNumberFormat="1" applyFont="1" applyFill="1" applyBorder="1" applyAlignment="1">
      <alignment horizontal="center" vertical="center"/>
    </xf>
    <xf numFmtId="17" fontId="11" fillId="3" borderId="1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9" xfId="0" applyFont="1" applyBorder="1" applyAlignment="1">
      <alignment horizontal="center"/>
    </xf>
    <xf numFmtId="17" fontId="11" fillId="3" borderId="5" xfId="0" applyNumberFormat="1" applyFont="1" applyFill="1" applyBorder="1" applyAlignment="1">
      <alignment horizontal="center" vertical="center" wrapText="1"/>
    </xf>
    <xf numFmtId="17" fontId="11" fillId="3" borderId="6" xfId="0" applyNumberFormat="1" applyFont="1" applyFill="1" applyBorder="1" applyAlignment="1">
      <alignment horizontal="center" vertical="center" wrapText="1"/>
    </xf>
    <xf numFmtId="17" fontId="11" fillId="3" borderId="10" xfId="0" applyNumberFormat="1" applyFont="1" applyFill="1" applyBorder="1" applyAlignment="1">
      <alignment horizontal="center" vertical="center" wrapText="1"/>
    </xf>
    <xf numFmtId="17" fontId="3" fillId="3" borderId="8" xfId="0" applyNumberFormat="1" applyFont="1" applyFill="1" applyBorder="1" applyAlignment="1">
      <alignment horizontal="center" vertical="center" wrapText="1"/>
    </xf>
    <xf numFmtId="17" fontId="3" fillId="3" borderId="9" xfId="0" applyNumberFormat="1" applyFont="1" applyFill="1" applyBorder="1" applyAlignment="1">
      <alignment horizontal="center" vertical="center" wrapText="1"/>
    </xf>
    <xf numFmtId="17" fontId="3" fillId="3" borderId="11" xfId="0" applyNumberFormat="1" applyFont="1" applyFill="1" applyBorder="1" applyAlignment="1">
      <alignment horizontal="center" vertical="center" wrapText="1"/>
    </xf>
    <xf numFmtId="17" fontId="11" fillId="3" borderId="8" xfId="0" applyNumberFormat="1" applyFont="1" applyFill="1" applyBorder="1" applyAlignment="1">
      <alignment horizontal="center" vertical="center" wrapText="1"/>
    </xf>
    <xf numFmtId="17" fontId="11" fillId="3" borderId="9" xfId="0" applyNumberFormat="1" applyFont="1" applyFill="1" applyBorder="1" applyAlignment="1">
      <alignment horizontal="center" vertical="center" wrapText="1"/>
    </xf>
    <xf numFmtId="17" fontId="11" fillId="3" borderId="1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7" fontId="11" fillId="3" borderId="5" xfId="0" applyNumberFormat="1" applyFont="1" applyFill="1" applyBorder="1" applyAlignment="1">
      <alignment horizontal="center" wrapText="1"/>
    </xf>
    <xf numFmtId="17" fontId="11" fillId="3" borderId="6" xfId="0" applyNumberFormat="1" applyFont="1" applyFill="1" applyBorder="1" applyAlignment="1">
      <alignment horizontal="center" wrapText="1"/>
    </xf>
    <xf numFmtId="17" fontId="11" fillId="3" borderId="10" xfId="0" applyNumberFormat="1" applyFont="1" applyFill="1" applyBorder="1" applyAlignment="1">
      <alignment horizontal="center" wrapText="1"/>
    </xf>
    <xf numFmtId="0" fontId="5" fillId="8" borderId="4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</cellXfs>
  <cellStyles count="50">
    <cellStyle name="Followed Hyperlink" xfId="27" builtinId="9" hidden="1"/>
    <cellStyle name="Followed Hyperlink" xfId="19" builtinId="9" hidden="1"/>
    <cellStyle name="Followed Hyperlink" xfId="11" builtinId="9" hidden="1"/>
    <cellStyle name="Followed Hyperlink" xfId="6" builtinId="9" hidden="1"/>
    <cellStyle name="Followed Hyperlink" xfId="9" builtinId="9" hidden="1"/>
    <cellStyle name="Followed Hyperlink" xfId="7" builtinId="9" hidden="1"/>
    <cellStyle name="Followed Hyperlink" xfId="4" builtinId="9" hidden="1"/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10" builtinId="9" hidden="1"/>
    <cellStyle name="Followed Hyperlink" xfId="8" builtinId="9" hidden="1"/>
    <cellStyle name="Followed Hyperlink" xfId="5" builtinId="9" hidden="1"/>
    <cellStyle name="Followed Hyperlink" xfId="15" builtinId="9" hidden="1"/>
    <cellStyle name="Followed Hyperlink" xfId="23" builtinId="9" hidden="1"/>
    <cellStyle name="Followed Hyperlink" xfId="31" builtinId="9" hidden="1"/>
    <cellStyle name="Followed Hyperlink" xfId="41" builtinId="9" hidden="1"/>
    <cellStyle name="Followed Hyperlink" xfId="39" builtinId="9" hidden="1"/>
    <cellStyle name="Followed Hyperlink" xfId="37" builtinId="9" hidden="1"/>
    <cellStyle name="Followed Hyperlink" xfId="33" builtinId="9" hidden="1"/>
    <cellStyle name="Followed Hyperlink" xfId="12" builtinId="9" hidden="1"/>
    <cellStyle name="Followed Hyperlink" xfId="13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21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29" builtinId="9" hidden="1"/>
    <cellStyle name="Followed Hyperlink" xfId="32" builtinId="9" hidden="1"/>
    <cellStyle name="Followed Hyperlink" xfId="30" builtinId="9" hidden="1"/>
    <cellStyle name="Followed Hyperlink" xfId="25" builtinId="9" hidden="1"/>
    <cellStyle name="Followed Hyperlink" xfId="20" builtinId="9" hidden="1"/>
    <cellStyle name="Followed Hyperlink" xfId="14" builtinId="9" hidden="1"/>
    <cellStyle name="Followed Hyperlink" xfId="35" builtinId="9" hidden="1"/>
    <cellStyle name="Followed Hyperlink" xfId="43" builtinId="9" hidden="1"/>
    <cellStyle name="Followed Hyperlink" xfId="42" builtinId="9" hidden="1"/>
    <cellStyle name="Followed Hyperlink" xfId="44" builtinId="9" hidden="1"/>
    <cellStyle name="Followed Hyperlink" xfId="48" builtinId="9" hidden="1"/>
    <cellStyle name="Followed Hyperlink" xfId="47" builtinId="9" hidden="1"/>
    <cellStyle name="Followed Hyperlink" xfId="45" builtinId="9" hidden="1"/>
    <cellStyle name="Followed Hyperlink" xfId="46" builtinId="9" hidden="1"/>
    <cellStyle name="Followed Hyperlink" xfId="38" builtinId="9" hidden="1"/>
    <cellStyle name="Followed Hyperlink" xfId="40" builtinId="9" hidden="1"/>
    <cellStyle name="Followed Hyperlink" xfId="36" builtinId="9" hidden="1"/>
    <cellStyle name="Followed Hyperlink" xfId="34" builtinId="9" hidden="1"/>
    <cellStyle name="Normal" xfId="0" builtinId="0"/>
    <cellStyle name="Normal 2" xfId="49" xr:uid="{00000000-0005-0000-0000-000031000000}"/>
  </cellStyles>
  <dxfs count="0"/>
  <tableStyles count="0" defaultTableStyle="TableStyleMedium2" defaultPivotStyle="PivotStyleMedium4"/>
  <colors>
    <mruColors>
      <color rgb="FFE1E000"/>
      <color rgb="FF009F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gif"/><Relationship Id="rId13" Type="http://schemas.openxmlformats.org/officeDocument/2006/relationships/hyperlink" Target="https://www.sja.org.uk/courses/workplace-mental-health-first-aid/?utm_source=downloads&amp;utm_medium=holiday-planner-jan&amp;utm_campaign=holiday-planner-2025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?utm_source=downloads&amp;utm_medium=holiday-planner-jan&amp;utm_campaign=holiday-planner-2025" TargetMode="External"/><Relationship Id="rId12" Type="http://schemas.openxmlformats.org/officeDocument/2006/relationships/image" Target="../media/image6.gif"/><Relationship Id="rId2" Type="http://schemas.openxmlformats.org/officeDocument/2006/relationships/image" Target="../media/image1.jpeg"/><Relationship Id="rId16" Type="http://schemas.openxmlformats.org/officeDocument/2006/relationships/image" Target="../media/image8.png"/><Relationship Id="rId1" Type="http://schemas.openxmlformats.org/officeDocument/2006/relationships/hyperlink" Target="https://www.sja.org.uk/?utm_source=downloads&amp;utm_medium=holiday-planner-jan&amp;utm_campaign=holiday-planner-2025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www.sja.org.uk/courses/workplace-health-safety/?utm_source=downloads&amp;utm_medium=holiday-planner-jan&amp;utm_campaign=holiday-planner-2025" TargetMode="External"/><Relationship Id="rId5" Type="http://schemas.microsoft.com/office/2007/relationships/hdphoto" Target="../media/hdphoto1.wdp"/><Relationship Id="rId15" Type="http://schemas.openxmlformats.org/officeDocument/2006/relationships/hyperlink" Target="https://shop.sja.org.uk/" TargetMode="External"/><Relationship Id="rId10" Type="http://schemas.openxmlformats.org/officeDocument/2006/relationships/image" Target="../media/image5.gif"/><Relationship Id="rId4" Type="http://schemas.openxmlformats.org/officeDocument/2006/relationships/image" Target="../media/image2.png"/><Relationship Id="rId9" Type="http://schemas.openxmlformats.org/officeDocument/2006/relationships/hyperlink" Target="https://www.sja.org.uk/courses/workplace-first-aid/?utm_source=downloads&amp;utm_medium=holiday-planner-jan&amp;utm_campaign=holiday-planner-2025" TargetMode="External"/><Relationship Id="rId14" Type="http://schemas.openxmlformats.org/officeDocument/2006/relationships/image" Target="../media/image7.gif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hyperlink" Target="https://shop.sja.org.uk/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workplace-first-aid/?utm_source=downloads&amp;utm_medium=holiday-planner-oct&amp;utm_campaign=holiday-planner-2025" TargetMode="External"/><Relationship Id="rId12" Type="http://schemas.openxmlformats.org/officeDocument/2006/relationships/image" Target="../media/image7.gif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oct&amp;utm_campaign=holiday-planner-2025" TargetMode="External"/><Relationship Id="rId6" Type="http://schemas.openxmlformats.org/officeDocument/2006/relationships/image" Target="../media/image4.gif"/><Relationship Id="rId11" Type="http://schemas.openxmlformats.org/officeDocument/2006/relationships/hyperlink" Target="https://www.sja.org.uk/courses/workplace-mental-health-first-aid/?utm_source=downloads&amp;utm_medium=holiday-planner-oct&amp;utm_campaign=holiday-planner-2025" TargetMode="External"/><Relationship Id="rId5" Type="http://schemas.openxmlformats.org/officeDocument/2006/relationships/hyperlink" Target="https://www.sja.org.uk/courses/?utm_source=downloads&amp;utm_medium=holiday-planner-oct&amp;utm_campaign=holiday-planner-2025" TargetMode="External"/><Relationship Id="rId10" Type="http://schemas.openxmlformats.org/officeDocument/2006/relationships/image" Target="../media/image6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health-safety/?utm_source=downloads&amp;utm_medium=holiday-planner-oct&amp;utm_campaign=holiday-planner-2025" TargetMode="External"/><Relationship Id="rId14" Type="http://schemas.openxmlformats.org/officeDocument/2006/relationships/image" Target="../media/image8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hyperlink" Target="https://shop.sja.org.uk/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workplace-first-aid/?utm_source=downloads&amp;utm_medium=holiday-planner-nov&amp;utm_campaign=holiday-planner-2025" TargetMode="External"/><Relationship Id="rId12" Type="http://schemas.openxmlformats.org/officeDocument/2006/relationships/image" Target="../media/image7.gif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nov&amp;utm_campaign=holiday-planner-2025" TargetMode="External"/><Relationship Id="rId6" Type="http://schemas.openxmlformats.org/officeDocument/2006/relationships/image" Target="../media/image4.gif"/><Relationship Id="rId11" Type="http://schemas.openxmlformats.org/officeDocument/2006/relationships/hyperlink" Target="https://www.sja.org.uk/courses/workplace-mental-health-first-aid/?utm_source=downloads&amp;utm_medium=holiday-planner-nov&amp;utm_campaign=holiday-planner-2025" TargetMode="External"/><Relationship Id="rId5" Type="http://schemas.openxmlformats.org/officeDocument/2006/relationships/hyperlink" Target="https://www.sja.org.uk/courses/?utm_source=downloads&amp;utm_medium=holiday-planner-nov&amp;utm_campaign=holiday-planner-2025" TargetMode="External"/><Relationship Id="rId10" Type="http://schemas.openxmlformats.org/officeDocument/2006/relationships/image" Target="../media/image6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health-safety/?utm_source=downloads&amp;utm_medium=holiday-planner-nov&amp;utm_campaign=holiday-planner-2025" TargetMode="External"/><Relationship Id="rId14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ja.org.uk/courses/workplace-first-aid/?utm_source=downloads&amp;utm_medium=holiday-planner-dec&amp;utm_campaign=holiday-planner-2025" TargetMode="External"/><Relationship Id="rId13" Type="http://schemas.openxmlformats.org/officeDocument/2006/relationships/image" Target="../media/image7.gif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image" Target="../media/image4.gif"/><Relationship Id="rId12" Type="http://schemas.openxmlformats.org/officeDocument/2006/relationships/hyperlink" Target="https://www.sja.org.uk/courses/workplace-mental-health-first-aid/?utm_source=downloads&amp;utm_medium=holiday-planner-dec&amp;utm_campaign=holiday-planner-2025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dec&amp;utm_campaign=holiday-planner-2025" TargetMode="External"/><Relationship Id="rId6" Type="http://schemas.openxmlformats.org/officeDocument/2006/relationships/hyperlink" Target="https://www.sja.org.uk/courses/?utm_source=downloads&amp;utm_medium=holiday-planner-dec&amp;utm_campaign=holiday-planner-2025" TargetMode="External"/><Relationship Id="rId11" Type="http://schemas.openxmlformats.org/officeDocument/2006/relationships/image" Target="../media/image6.gif"/><Relationship Id="rId5" Type="http://schemas.openxmlformats.org/officeDocument/2006/relationships/image" Target="../media/image3.png"/><Relationship Id="rId15" Type="http://schemas.openxmlformats.org/officeDocument/2006/relationships/image" Target="../media/image8.png"/><Relationship Id="rId10" Type="http://schemas.openxmlformats.org/officeDocument/2006/relationships/hyperlink" Target="https://www.sja.org.uk/courses/workplace-health-safety/?utm_source=downloads&amp;utm_medium=holiday-planner-dec&amp;utm_campaign=holiday-planner-2025" TargetMode="External"/><Relationship Id="rId4" Type="http://schemas.openxmlformats.org/officeDocument/2006/relationships/image" Target="../media/image11.png"/><Relationship Id="rId9" Type="http://schemas.openxmlformats.org/officeDocument/2006/relationships/image" Target="../media/image5.gif"/><Relationship Id="rId14" Type="http://schemas.openxmlformats.org/officeDocument/2006/relationships/hyperlink" Target="https://shop.sja.org.uk/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hyperlink" Target="https://shop.sja.org.uk/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workplace-first-aid/?utm_source=downloads&amp;utm_medium=holiday-planner-feb&amp;utm_campaign=holiday-planner-2025" TargetMode="External"/><Relationship Id="rId12" Type="http://schemas.openxmlformats.org/officeDocument/2006/relationships/image" Target="../media/image7.gif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feb&amp;utm_campaign=holiday-planner-2025" TargetMode="External"/><Relationship Id="rId6" Type="http://schemas.openxmlformats.org/officeDocument/2006/relationships/image" Target="../media/image4.gif"/><Relationship Id="rId11" Type="http://schemas.openxmlformats.org/officeDocument/2006/relationships/hyperlink" Target="https://www.sja.org.uk/courses/workplace-mental-health-first-aid/?utm_source=downloads&amp;utm_medium=holiday-planner-feb&amp;utm_campaign=holiday-planner-2025" TargetMode="External"/><Relationship Id="rId5" Type="http://schemas.openxmlformats.org/officeDocument/2006/relationships/hyperlink" Target="https://www.sja.org.uk/courses/?utm_source=downloads&amp;utm_medium=holiday-planner-feb&amp;utm_campaign=holiday-planner-2025" TargetMode="External"/><Relationship Id="rId10" Type="http://schemas.openxmlformats.org/officeDocument/2006/relationships/image" Target="../media/image6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health-safety/?utm_source=downloads&amp;utm_medium=holiday-planner-feb&amp;utm_campaign=holiday-planner-2025" TargetMode="External"/><Relationship Id="rId14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hyperlink" Target="https://shop.sja.org.uk/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workplace-first-aid/?utm_source=downloads&amp;utm_medium=holiday-planner-march&amp;utm_campaign=holiday-planner-2025" TargetMode="External"/><Relationship Id="rId12" Type="http://schemas.openxmlformats.org/officeDocument/2006/relationships/image" Target="../media/image7.gif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march&amp;utm_campaign=holiday-planner-2025" TargetMode="External"/><Relationship Id="rId6" Type="http://schemas.openxmlformats.org/officeDocument/2006/relationships/image" Target="../media/image4.gif"/><Relationship Id="rId11" Type="http://schemas.openxmlformats.org/officeDocument/2006/relationships/hyperlink" Target="https://www.sja.org.uk/courses/workplace-mental-health-first-aid/?utm_source=downloads&amp;utm_medium=holiday-planner-march&amp;utm_campaign=holiday-planner-2025" TargetMode="External"/><Relationship Id="rId5" Type="http://schemas.openxmlformats.org/officeDocument/2006/relationships/hyperlink" Target="https://www.sja.org.uk/courses/?utm_source=downloads&amp;utm_medium=holiday-planner-march&amp;utm_campaign=holiday-planner-2025" TargetMode="External"/><Relationship Id="rId10" Type="http://schemas.openxmlformats.org/officeDocument/2006/relationships/image" Target="../media/image6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health-safety/?utm_source=downloads&amp;utm_medium=holiday-planner-march&amp;utm_campaign=holiday-planner-2025" TargetMode="External"/><Relationship Id="rId14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gif"/><Relationship Id="rId13" Type="http://schemas.openxmlformats.org/officeDocument/2006/relationships/hyperlink" Target="https://www.sja.org.uk/courses/workplace-mental-health-first-aid/?utm_source=downloads&amp;utm_medium=holiday-planner-apr&amp;utm_campaign=holiday-planner-2025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?utm_source=downloads&amp;utm_medium=holiday-planner-apr&amp;utm_campaign=holiday-planner-2025" TargetMode="External"/><Relationship Id="rId12" Type="http://schemas.openxmlformats.org/officeDocument/2006/relationships/image" Target="../media/image6.gif"/><Relationship Id="rId2" Type="http://schemas.openxmlformats.org/officeDocument/2006/relationships/image" Target="../media/image1.jpeg"/><Relationship Id="rId16" Type="http://schemas.openxmlformats.org/officeDocument/2006/relationships/image" Target="../media/image8.png"/><Relationship Id="rId1" Type="http://schemas.openxmlformats.org/officeDocument/2006/relationships/hyperlink" Target="https://www.sja.org.uk/?utm_source=downloads&amp;utm_medium=holiday-planner-april&amp;utm_campaign=holiday-planner-2025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www.sja.org.uk/courses/workplace-health-safety/?utm_source=downloads&amp;utm_medium=holiday-planner-apr&amp;utm_campaign=holiday-planner-2025" TargetMode="External"/><Relationship Id="rId5" Type="http://schemas.openxmlformats.org/officeDocument/2006/relationships/hyperlink" Target="https://www.sja.org.uk/?utm_source=downloads&amp;utm_medium=holiday-planner-march&amp;utm_campaign=holiday-planner-2025" TargetMode="External"/><Relationship Id="rId15" Type="http://schemas.openxmlformats.org/officeDocument/2006/relationships/hyperlink" Target="https://shop.sja.org.uk/" TargetMode="External"/><Relationship Id="rId10" Type="http://schemas.openxmlformats.org/officeDocument/2006/relationships/image" Target="../media/image5.gif"/><Relationship Id="rId4" Type="http://schemas.openxmlformats.org/officeDocument/2006/relationships/image" Target="../media/image10.png"/><Relationship Id="rId9" Type="http://schemas.openxmlformats.org/officeDocument/2006/relationships/hyperlink" Target="https://www.sja.org.uk/courses/workplace-first-aid/?utm_source=downloads&amp;utm_medium=holiday-planner-apr&amp;utm_campaign=holiday-planner-2025" TargetMode="External"/><Relationship Id="rId14" Type="http://schemas.openxmlformats.org/officeDocument/2006/relationships/image" Target="../media/image7.gif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gif"/><Relationship Id="rId13" Type="http://schemas.openxmlformats.org/officeDocument/2006/relationships/hyperlink" Target="https://www.sja.org.uk/courses/workplace-mental-health-first-aid/?utm_source=downloads&amp;utm_medium=holiday-planner-may&amp;utm_campaign=holiday-planner-2025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?utm_source=downloads&amp;utm_medium=holiday-planner-may&amp;utm_campaign=holiday-planner-2025" TargetMode="External"/><Relationship Id="rId12" Type="http://schemas.openxmlformats.org/officeDocument/2006/relationships/image" Target="../media/image6.gif"/><Relationship Id="rId2" Type="http://schemas.openxmlformats.org/officeDocument/2006/relationships/image" Target="../media/image1.jpeg"/><Relationship Id="rId16" Type="http://schemas.openxmlformats.org/officeDocument/2006/relationships/image" Target="../media/image8.png"/><Relationship Id="rId1" Type="http://schemas.openxmlformats.org/officeDocument/2006/relationships/hyperlink" Target="https://www.sja.org.uk/?utm_source=downloads&amp;utm_medium=holiday-planner-may&amp;utm_campaign=holiday-planner-2025" TargetMode="External"/><Relationship Id="rId6" Type="http://schemas.microsoft.com/office/2007/relationships/hdphoto" Target="../media/hdphoto1.wdp"/><Relationship Id="rId11" Type="http://schemas.openxmlformats.org/officeDocument/2006/relationships/hyperlink" Target="https://www.sja.org.uk/courses/workplace-health-safety/?utm_source=downloads&amp;utm_medium=holiday-planner-may&amp;utm_campaign=holiday-planner-2025" TargetMode="External"/><Relationship Id="rId5" Type="http://schemas.openxmlformats.org/officeDocument/2006/relationships/image" Target="../media/image2.png"/><Relationship Id="rId15" Type="http://schemas.openxmlformats.org/officeDocument/2006/relationships/hyperlink" Target="https://shop.sja.org.uk/" TargetMode="External"/><Relationship Id="rId10" Type="http://schemas.openxmlformats.org/officeDocument/2006/relationships/image" Target="../media/image5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first-aid/?utm_source=downloads&amp;utm_medium=holiday-planner-may&amp;utm_campaign=holiday-planner-2025" TargetMode="External"/><Relationship Id="rId14" Type="http://schemas.openxmlformats.org/officeDocument/2006/relationships/image" Target="../media/image7.gif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hyperlink" Target="https://shop.sja.org.uk/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workplace-first-aid/?utm_source=downloads&amp;utm_medium=holiday-planner-jun&amp;utm_campaign=holiday-planner-2025" TargetMode="External"/><Relationship Id="rId12" Type="http://schemas.openxmlformats.org/officeDocument/2006/relationships/image" Target="../media/image7.gif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june&amp;utm_campaign=holiday-planner-2025" TargetMode="External"/><Relationship Id="rId6" Type="http://schemas.openxmlformats.org/officeDocument/2006/relationships/image" Target="../media/image4.gif"/><Relationship Id="rId11" Type="http://schemas.openxmlformats.org/officeDocument/2006/relationships/hyperlink" Target="https://www.sja.org.uk/courses/workplace-mental-health-first-aid/?utm_source=downloads&amp;utm_medium=holiday-planner-jun&amp;utm_campaign=holiday-planner-2025" TargetMode="External"/><Relationship Id="rId5" Type="http://schemas.openxmlformats.org/officeDocument/2006/relationships/hyperlink" Target="https://www.sja.org.uk/courses/?utm_source=downloads&amp;utm_medium=holiday-planner-jun&amp;utm_campaign=holiday-planner-2025" TargetMode="External"/><Relationship Id="rId10" Type="http://schemas.openxmlformats.org/officeDocument/2006/relationships/image" Target="../media/image6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health-safety/?utm_source=downloads&amp;utm_medium=holiday-planner-jun&amp;utm_campaign=holiday-planner-2025" TargetMode="External"/><Relationship Id="rId14" Type="http://schemas.openxmlformats.org/officeDocument/2006/relationships/image" Target="../media/image8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hyperlink" Target="https://shop.sja.org.uk/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workplace-first-aid/?utm_source=downloads&amp;utm_medium=holiday-planner-jul&amp;utm_campaign=holiday-planner-2025" TargetMode="External"/><Relationship Id="rId12" Type="http://schemas.openxmlformats.org/officeDocument/2006/relationships/image" Target="../media/image7.gif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july&amp;utm_campaign=holiday-planner-2025" TargetMode="External"/><Relationship Id="rId6" Type="http://schemas.openxmlformats.org/officeDocument/2006/relationships/image" Target="../media/image4.gif"/><Relationship Id="rId11" Type="http://schemas.openxmlformats.org/officeDocument/2006/relationships/hyperlink" Target="https://www.sja.org.uk/courses/workplace-mental-health-first-aid/?utm_source=downloads&amp;utm_medium=holiday-planner-jul&amp;utm_campaign=holiday-planner-2025" TargetMode="External"/><Relationship Id="rId5" Type="http://schemas.openxmlformats.org/officeDocument/2006/relationships/hyperlink" Target="https://www.sja.org.uk/courses/?utm_source=downloads&amp;utm_medium=holiday-planner-jul&amp;utm_campaign=holiday-planner-2025" TargetMode="External"/><Relationship Id="rId10" Type="http://schemas.openxmlformats.org/officeDocument/2006/relationships/image" Target="../media/image6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health-safety/?utm_source=downloads&amp;utm_medium=holiday-planner-jul&amp;utm_campaign=holiday-planner-2025" TargetMode="External"/><Relationship Id="rId14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gif"/><Relationship Id="rId13" Type="http://schemas.openxmlformats.org/officeDocument/2006/relationships/hyperlink" Target="https://www.sja.org.uk/courses/workplace-mental-health-first-aid/?utm_source=downloads&amp;utm_medium=holiday-planner-aug&amp;utm_campaign=holiday-planner-2025" TargetMode="External"/><Relationship Id="rId3" Type="http://schemas.openxmlformats.org/officeDocument/2006/relationships/hyperlink" Target="https://www.sja.org.uk/?utm_source=downloads&amp;utm_medium=holiday-planner-aug&amp;utm_campaign=holiday-planner-2025" TargetMode="External"/><Relationship Id="rId7" Type="http://schemas.openxmlformats.org/officeDocument/2006/relationships/hyperlink" Target="https://www.sja.org.uk/courses/?utm_source=downloads&amp;utm_medium=holiday-planner-aug&amp;utm_campaign=holiday-planner-2025" TargetMode="External"/><Relationship Id="rId12" Type="http://schemas.openxmlformats.org/officeDocument/2006/relationships/image" Target="../media/image6.gif"/><Relationship Id="rId2" Type="http://schemas.microsoft.com/office/2007/relationships/hdphoto" Target="../media/hdphoto1.wdp"/><Relationship Id="rId16" Type="http://schemas.openxmlformats.org/officeDocument/2006/relationships/image" Target="../media/image8.png"/><Relationship Id="rId1" Type="http://schemas.openxmlformats.org/officeDocument/2006/relationships/image" Target="../media/image2.png"/><Relationship Id="rId6" Type="http://schemas.openxmlformats.org/officeDocument/2006/relationships/image" Target="../media/image3.png"/><Relationship Id="rId11" Type="http://schemas.openxmlformats.org/officeDocument/2006/relationships/hyperlink" Target="https://www.sja.org.uk/courses/workplace-health-safety/?utm_source=downloads&amp;utm_medium=holiday-planner-aug&amp;utm_campaign=holiday-planner-2025" TargetMode="External"/><Relationship Id="rId5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15" Type="http://schemas.openxmlformats.org/officeDocument/2006/relationships/hyperlink" Target="https://shop.sja.org.uk/" TargetMode="External"/><Relationship Id="rId10" Type="http://schemas.openxmlformats.org/officeDocument/2006/relationships/image" Target="../media/image5.gif"/><Relationship Id="rId4" Type="http://schemas.openxmlformats.org/officeDocument/2006/relationships/image" Target="../media/image1.jpeg"/><Relationship Id="rId9" Type="http://schemas.openxmlformats.org/officeDocument/2006/relationships/hyperlink" Target="https://www.sja.org.uk/courses/workplace-first-aid/?utm_source=downloads&amp;utm_medium=holiday-planner-aug&amp;utm_campaign=holiday-planner-2025" TargetMode="External"/><Relationship Id="rId14" Type="http://schemas.openxmlformats.org/officeDocument/2006/relationships/image" Target="../media/image7.gif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hyperlink" Target="https://shop.sja.org.uk/" TargetMode="External"/><Relationship Id="rId3" Type="http://schemas.openxmlformats.org/officeDocument/2006/relationships/image" Target="file://localhost/Volumes/PS%20Work/ST%20JOHN%20AMBULANCE/SJA7184%20Holiday%20Planner_EDM_FEB15/HOLIDAY%20PLANNER/LINKS/images/Excel-file-header-image_V3_01.jpg" TargetMode="External"/><Relationship Id="rId7" Type="http://schemas.openxmlformats.org/officeDocument/2006/relationships/hyperlink" Target="https://www.sja.org.uk/courses/workplace-first-aid/?utm_source=downloads&amp;utm_medium=holiday-planner-sep&amp;utm_campaign=holiday-planner-2025" TargetMode="External"/><Relationship Id="rId12" Type="http://schemas.openxmlformats.org/officeDocument/2006/relationships/image" Target="../media/image7.gif"/><Relationship Id="rId2" Type="http://schemas.openxmlformats.org/officeDocument/2006/relationships/image" Target="../media/image1.jpeg"/><Relationship Id="rId1" Type="http://schemas.openxmlformats.org/officeDocument/2006/relationships/hyperlink" Target="https://www.sja.org.uk/?utm_source=downloads&amp;utm_medium=holiday-planner-sep&amp;utm_campaign=holiday-planner-2025" TargetMode="External"/><Relationship Id="rId6" Type="http://schemas.openxmlformats.org/officeDocument/2006/relationships/image" Target="../media/image4.gif"/><Relationship Id="rId11" Type="http://schemas.openxmlformats.org/officeDocument/2006/relationships/hyperlink" Target="https://www.sja.org.uk/courses/workplace-mental-health-first-aid/?utm_source=downloads&amp;utm_medium=holiday-planner-sep&amp;utm_campaign=holiday-planner-2025" TargetMode="External"/><Relationship Id="rId5" Type="http://schemas.openxmlformats.org/officeDocument/2006/relationships/hyperlink" Target="https://www.sja.org.uk/courses/?utm_source=downloads&amp;utm_medium=holiday-planner-sep&amp;utm_campaign=holiday-planner-2025" TargetMode="External"/><Relationship Id="rId10" Type="http://schemas.openxmlformats.org/officeDocument/2006/relationships/image" Target="../media/image6.gif"/><Relationship Id="rId4" Type="http://schemas.openxmlformats.org/officeDocument/2006/relationships/image" Target="../media/image3.png"/><Relationship Id="rId9" Type="http://schemas.openxmlformats.org/officeDocument/2006/relationships/hyperlink" Target="https://www.sja.org.uk/courses/workplace-health-safety/?utm_source=downloads&amp;utm_medium=holiday-planner-sep&amp;utm_campaign=holiday-planner-2025" TargetMode="External"/><Relationship Id="rId14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3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2</xdr:col>
      <xdr:colOff>877777</xdr:colOff>
      <xdr:row>10</xdr:row>
      <xdr:rowOff>86931</xdr:rowOff>
    </xdr:from>
    <xdr:to>
      <xdr:col>8</xdr:col>
      <xdr:colOff>177801</xdr:colOff>
      <xdr:row>11</xdr:row>
      <xdr:rowOff>21208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7DB1E4B-2A2B-309B-E61A-475DCCDE8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BEBA8EAE-BF5A-486C-A8C5-ECC9F3942E4B}">
              <a14:imgProps xmlns:a14="http://schemas.microsoft.com/office/drawing/2010/main">
                <a14:imgLayer r:embed="rId5">
                  <a14:imgEffect>
                    <a14:backgroundRemoval t="9709" b="90291" l="1856" r="97216">
                      <a14:foregroundMark x1="2320" y1="17476" x2="7889" y2="22330"/>
                      <a14:foregroundMark x1="72622" y1="21359" x2="73782" y2="32039"/>
                      <a14:foregroundMark x1="92343" y1="13592" x2="97216" y2="30097"/>
                      <a14:foregroundMark x1="6729" y1="89320" x2="6729" y2="90291"/>
                      <a14:foregroundMark x1="6729" y1="84466" x2="6729" y2="89320"/>
                      <a14:backgroundMark x1="7425" y1="90291" x2="7425" y2="90291"/>
                      <a14:backgroundMark x1="7889" y1="91262" x2="7889" y2="91262"/>
                      <a14:backgroundMark x1="7657" y1="92233" x2="7657" y2="92233"/>
                      <a14:backgroundMark x1="7657" y1="92233" x2="7657" y2="92233"/>
                      <a14:backgroundMark x1="7425" y1="92233" x2="7425" y2="92233"/>
                      <a14:backgroundMark x1="7425" y1="92233" x2="7425" y2="92233"/>
                      <a14:backgroundMark x1="7193" y1="92233" x2="7193" y2="92233"/>
                      <a14:backgroundMark x1="7425" y1="90291" x2="7425" y2="90291"/>
                      <a14:backgroundMark x1="7425" y1="89320" x2="7425" y2="89320"/>
                      <a14:backgroundMark x1="7193" y1="90291" x2="7193" y2="90291"/>
                    </a14:backgroundRemoval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878152" y="1991931"/>
          <a:ext cx="2141649" cy="534352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84400</xdr:colOff>
      <xdr:row>10</xdr:row>
      <xdr:rowOff>47825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BFA138-2CE3-4939-9663-462BA98F7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5" name="Picture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9B819DE-C244-4446-B39D-8B23E2169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5438775"/>
          <a:ext cx="3624892" cy="928687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16" name="Picture 1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9831144-6624-42D6-ACD0-A09AD6F5E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400675"/>
          <a:ext cx="1663696" cy="279400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7" name="Picture 1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4ED05D5-302C-48B0-A4B4-71CAF122C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5707857"/>
          <a:ext cx="2748755" cy="279400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8" name="Picture 17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2CA60CB-41A4-4A2E-8826-3FB2AAF78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886200" y="6015038"/>
          <a:ext cx="3586162" cy="27463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26</xdr:row>
      <xdr:rowOff>47625</xdr:rowOff>
    </xdr:from>
    <xdr:to>
      <xdr:col>25</xdr:col>
      <xdr:colOff>361950</xdr:colOff>
      <xdr:row>33</xdr:row>
      <xdr:rowOff>112945</xdr:rowOff>
    </xdr:to>
    <xdr:pic>
      <xdr:nvPicPr>
        <xdr:cNvPr id="2" name="Picture 1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A9BD55E9-8663-42EB-AEE1-EDDDD8D8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5267325"/>
          <a:ext cx="5048250" cy="127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4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8391C-256C-4F49-8DAD-06D924195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87575</xdr:colOff>
      <xdr:row>10</xdr:row>
      <xdr:rowOff>47825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522CF8B-5926-4A09-9203-1D93626BB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6" name="Pictur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5318427-92D2-4EA2-A982-B050E4765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541020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8" name="Pictur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6995E9E-0D32-4627-BB1C-993414E0E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86200" y="541020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0" name="Pictur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DDF11D4-F467-41CD-B555-C335A882E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71738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1" name="Pictur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AA13F71-7B1F-475A-BECB-A4B4F58E8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602773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381000</xdr:colOff>
      <xdr:row>26</xdr:row>
      <xdr:rowOff>47625</xdr:rowOff>
    </xdr:from>
    <xdr:to>
      <xdr:col>25</xdr:col>
      <xdr:colOff>358775</xdr:colOff>
      <xdr:row>33</xdr:row>
      <xdr:rowOff>116120</xdr:rowOff>
    </xdr:to>
    <xdr:pic>
      <xdr:nvPicPr>
        <xdr:cNvPr id="2" name="Picture 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9596BCC6-3E6F-4A84-8397-3CC81DFC7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276850"/>
          <a:ext cx="5054600" cy="1278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4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B90184-2885-4A53-AE23-039D9B748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84400</xdr:colOff>
      <xdr:row>10</xdr:row>
      <xdr:rowOff>47825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E3E3805-D7C3-4290-BB5B-D76AB659FC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7" name="Pictur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3D1B870-5C9D-4C73-A60F-0B1C3DE13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541020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9" name="Picture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F75E23F-1ACE-4157-A732-D530EE25D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86200" y="541020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0" name="Pictur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DC69EBE-1813-4DC7-9C57-CBC05F87C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71738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1" name="Pictur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C01B8409-2206-4B16-B11E-FAACA7365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602773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12</xdr:col>
      <xdr:colOff>257175</xdr:colOff>
      <xdr:row>25</xdr:row>
      <xdr:rowOff>142875</xdr:rowOff>
    </xdr:from>
    <xdr:to>
      <xdr:col>25</xdr:col>
      <xdr:colOff>225425</xdr:colOff>
      <xdr:row>33</xdr:row>
      <xdr:rowOff>30395</xdr:rowOff>
    </xdr:to>
    <xdr:pic>
      <xdr:nvPicPr>
        <xdr:cNvPr id="3" name="Picture 2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ECEB0D5-0362-4711-96AC-57680C1BE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58100" y="5172075"/>
          <a:ext cx="5045075" cy="1278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1904790</xdr:colOff>
      <xdr:row>8</xdr:row>
      <xdr:rowOff>28575</xdr:rowOff>
    </xdr:to>
    <xdr:pic>
      <xdr:nvPicPr>
        <xdr:cNvPr id="3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4440" cy="1552575"/>
        </a:xfrm>
        <a:prstGeom prst="rect">
          <a:avLst/>
        </a:prstGeom>
      </xdr:spPr>
    </xdr:pic>
    <xdr:clientData/>
  </xdr:twoCellAnchor>
  <xdr:twoCellAnchor editAs="oneCell">
    <xdr:from>
      <xdr:col>26</xdr:col>
      <xdr:colOff>47624</xdr:colOff>
      <xdr:row>9</xdr:row>
      <xdr:rowOff>168275</xdr:rowOff>
    </xdr:from>
    <xdr:to>
      <xdr:col>30</xdr:col>
      <xdr:colOff>317167</xdr:colOff>
      <xdr:row>10</xdr:row>
      <xdr:rowOff>559152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5C01A4A-443A-54AB-3C8B-B7814926E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915899" y="1882775"/>
          <a:ext cx="1828468" cy="5845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14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275C1C-5722-4A66-A4F2-E34AD2045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87575</xdr:colOff>
      <xdr:row>10</xdr:row>
      <xdr:rowOff>47825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B642FC85-5DF9-46E5-8648-9A5DB896B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21" name="Picture 2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CC96C95-26EE-4209-8F21-F1E0C66CA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539115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23" name="Picture 2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587B328-CD1D-41E9-B211-F3A33C796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886200" y="539115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24" name="Picture 2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48EB1DE-D173-4658-819A-B3B8A876C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886200" y="569833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25" name="Picture 2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83DDD436-4E31-49B2-AC5D-349C73C6F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886200" y="600868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12</xdr:col>
      <xdr:colOff>323851</xdr:colOff>
      <xdr:row>25</xdr:row>
      <xdr:rowOff>152400</xdr:rowOff>
    </xdr:from>
    <xdr:to>
      <xdr:col>25</xdr:col>
      <xdr:colOff>295276</xdr:colOff>
      <xdr:row>33</xdr:row>
      <xdr:rowOff>27220</xdr:rowOff>
    </xdr:to>
    <xdr:pic>
      <xdr:nvPicPr>
        <xdr:cNvPr id="2" name="Picture 1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924544BF-BB35-09CF-DF60-2A25E342C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24776" y="5200650"/>
          <a:ext cx="5048250" cy="127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57059</xdr:rowOff>
    </xdr:to>
    <xdr:pic>
      <xdr:nvPicPr>
        <xdr:cNvPr id="3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8423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78322</xdr:rowOff>
    </xdr:to>
    <xdr:pic>
      <xdr:nvPicPr>
        <xdr:cNvPr id="7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C9B7-51D3-4D51-B291-3E3F3BA74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2</xdr:col>
      <xdr:colOff>876300</xdr:colOff>
      <xdr:row>0</xdr:row>
      <xdr:rowOff>177800</xdr:rowOff>
    </xdr:from>
    <xdr:to>
      <xdr:col>13</xdr:col>
      <xdr:colOff>74875</xdr:colOff>
      <xdr:row>10</xdr:row>
      <xdr:rowOff>35125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B44A4E00-67E3-4222-997B-5ADFE80A3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76675" y="177800"/>
          <a:ext cx="3992825" cy="176550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25" name="Picture 2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C41427F-2445-4D2F-A9DD-0F9B56D50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5400675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27" name="Picture 2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4B8C99D-CB52-456E-B891-F3BBFBB8F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86200" y="5400675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28" name="Picture 2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FF223C7-50CF-4E6C-A6B3-C2BCEFDAD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707857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29" name="Picture 2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A878915-96CB-4D4D-8EFA-8F6E1E684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6018213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381000</xdr:colOff>
      <xdr:row>26</xdr:row>
      <xdr:rowOff>57150</xdr:rowOff>
    </xdr:from>
    <xdr:to>
      <xdr:col>25</xdr:col>
      <xdr:colOff>352425</xdr:colOff>
      <xdr:row>33</xdr:row>
      <xdr:rowOff>122470</xdr:rowOff>
    </xdr:to>
    <xdr:pic>
      <xdr:nvPicPr>
        <xdr:cNvPr id="2" name="Picture 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FB50172-531A-4D2A-BD25-EFBC4C13B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5276850"/>
          <a:ext cx="5048250" cy="127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1904790</xdr:colOff>
      <xdr:row>8</xdr:row>
      <xdr:rowOff>30162</xdr:rowOff>
    </xdr:to>
    <xdr:pic>
      <xdr:nvPicPr>
        <xdr:cNvPr id="3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4440" cy="15541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4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7CECD9-86F5-473E-B617-4CF2B426F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87575</xdr:colOff>
      <xdr:row>10</xdr:row>
      <xdr:rowOff>44650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5E4FFA1-0DE2-4B01-872F-A868D7F74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6200" y="17145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6" name="Pictur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BC7C2C3-11FA-418F-B3C2-CF68F36E2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5400675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8" name="Pictur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8E9D839-E896-4726-99FF-FF815FF14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86200" y="5400675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0" name="Pictur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8E9181D-02CF-481E-A00D-B7100FC3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707857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1" name="Pictur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C005CDE-B903-468E-A1C7-B6A870BAA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6018213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12</xdr:col>
      <xdr:colOff>371475</xdr:colOff>
      <xdr:row>26</xdr:row>
      <xdr:rowOff>47625</xdr:rowOff>
    </xdr:from>
    <xdr:to>
      <xdr:col>25</xdr:col>
      <xdr:colOff>342900</xdr:colOff>
      <xdr:row>33</xdr:row>
      <xdr:rowOff>112945</xdr:rowOff>
    </xdr:to>
    <xdr:pic>
      <xdr:nvPicPr>
        <xdr:cNvPr id="2" name="Picture 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77F8B38-7DF2-4475-AD69-03B414245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5276850"/>
          <a:ext cx="5048250" cy="127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2965</xdr:colOff>
      <xdr:row>8</xdr:row>
      <xdr:rowOff>38100</xdr:rowOff>
    </xdr:to>
    <xdr:pic>
      <xdr:nvPicPr>
        <xdr:cNvPr id="3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7615" cy="1562100"/>
        </a:xfrm>
        <a:prstGeom prst="rect">
          <a:avLst/>
        </a:prstGeom>
      </xdr:spPr>
    </xdr:pic>
    <xdr:clientData/>
  </xdr:twoCellAnchor>
  <xdr:twoCellAnchor editAs="oneCell">
    <xdr:from>
      <xdr:col>7</xdr:col>
      <xdr:colOff>56008</xdr:colOff>
      <xdr:row>10</xdr:row>
      <xdr:rowOff>40481</xdr:rowOff>
    </xdr:from>
    <xdr:to>
      <xdr:col>9</xdr:col>
      <xdr:colOff>257175</xdr:colOff>
      <xdr:row>11</xdr:row>
      <xdr:rowOff>7869</xdr:rowOff>
    </xdr:to>
    <xdr:pic>
      <xdr:nvPicPr>
        <xdr:cNvPr id="5" name="Immagine 22">
          <a:extLst>
            <a:ext uri="{FF2B5EF4-FFF2-40B4-BE49-F238E27FC236}">
              <a16:creationId xmlns:a16="http://schemas.microsoft.com/office/drawing/2014/main" id="{2E8E6006-5CF5-4F95-B008-A9663B4C61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74050" t="2447" r="3635"/>
        <a:stretch/>
      </xdr:blipFill>
      <xdr:spPr>
        <a:xfrm>
          <a:off x="5504308" y="1945481"/>
          <a:ext cx="979042" cy="570638"/>
        </a:xfrm>
        <a:prstGeom prst="rect">
          <a:avLst/>
        </a:prstGeom>
      </xdr:spPr>
    </xdr:pic>
    <xdr:clientData/>
  </xdr:twoCellAnchor>
  <xdr:twoCellAnchor editAs="oneCell">
    <xdr:from>
      <xdr:col>4</xdr:col>
      <xdr:colOff>180974</xdr:colOff>
      <xdr:row>10</xdr:row>
      <xdr:rowOff>38100</xdr:rowOff>
    </xdr:from>
    <xdr:to>
      <xdr:col>6</xdr:col>
      <xdr:colOff>170655</xdr:colOff>
      <xdr:row>11</xdr:row>
      <xdr:rowOff>2088</xdr:rowOff>
    </xdr:to>
    <xdr:pic>
      <xdr:nvPicPr>
        <xdr:cNvPr id="2" name="Immagine 22">
          <a:extLst>
            <a:ext uri="{FF2B5EF4-FFF2-40B4-BE49-F238E27FC236}">
              <a16:creationId xmlns:a16="http://schemas.microsoft.com/office/drawing/2014/main" id="{8E16F746-EAD4-4F24-BEB8-777670217E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56622" r="25688"/>
        <a:stretch/>
      </xdr:blipFill>
      <xdr:spPr>
        <a:xfrm>
          <a:off x="4457699" y="1943100"/>
          <a:ext cx="770731" cy="56088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6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AA6A46E-655B-41CD-900E-FCC58EF74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87575</xdr:colOff>
      <xdr:row>10</xdr:row>
      <xdr:rowOff>44650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BD51296-4A78-4E85-A774-CC7E1F294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8" name="Pictur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71A577F-6BA2-41B8-87AE-3605F555F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541020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10" name="Pictur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9E47D72-53B9-4127-BCAA-35A8ED333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41020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1" name="Pictur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C1353C1-1526-4A17-917C-BE94A2FE1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571738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2" name="Picture 1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ED6C107-3F97-4EC3-A1D3-640B0B6E2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886200" y="602773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26</xdr:row>
      <xdr:rowOff>47625</xdr:rowOff>
    </xdr:from>
    <xdr:to>
      <xdr:col>25</xdr:col>
      <xdr:colOff>368300</xdr:colOff>
      <xdr:row>33</xdr:row>
      <xdr:rowOff>116120</xdr:rowOff>
    </xdr:to>
    <xdr:pic>
      <xdr:nvPicPr>
        <xdr:cNvPr id="4" name="Picture 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9244AD82-3438-4033-99CD-02464AC58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5276850"/>
          <a:ext cx="5054600" cy="1278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491</xdr:colOff>
      <xdr:row>8</xdr:row>
      <xdr:rowOff>17650</xdr:rowOff>
    </xdr:to>
    <xdr:pic>
      <xdr:nvPicPr>
        <xdr:cNvPr id="3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40541" cy="1541650"/>
        </a:xfrm>
        <a:prstGeom prst="rect">
          <a:avLst/>
        </a:prstGeom>
      </xdr:spPr>
    </xdr:pic>
    <xdr:clientData/>
  </xdr:twoCellAnchor>
  <xdr:twoCellAnchor editAs="oneCell">
    <xdr:from>
      <xdr:col>2</xdr:col>
      <xdr:colOff>882650</xdr:colOff>
      <xdr:row>1</xdr:row>
      <xdr:rowOff>30162</xdr:rowOff>
    </xdr:from>
    <xdr:to>
      <xdr:col>13</xdr:col>
      <xdr:colOff>58738</xdr:colOff>
      <xdr:row>10</xdr:row>
      <xdr:rowOff>68262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9F1AB295-DAFA-488B-971A-EC622DFE4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3025" y="220662"/>
          <a:ext cx="3963988" cy="1749425"/>
        </a:xfrm>
        <a:prstGeom prst="rect">
          <a:avLst/>
        </a:prstGeom>
      </xdr:spPr>
    </xdr:pic>
    <xdr:clientData/>
  </xdr:twoCellAnchor>
  <xdr:twoCellAnchor editAs="oneCell">
    <xdr:from>
      <xdr:col>6</xdr:col>
      <xdr:colOff>36605</xdr:colOff>
      <xdr:row>10</xdr:row>
      <xdr:rowOff>47984</xdr:rowOff>
    </xdr:from>
    <xdr:to>
      <xdr:col>11</xdr:col>
      <xdr:colOff>263525</xdr:colOff>
      <xdr:row>11</xdr:row>
      <xdr:rowOff>1160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EFE5DA58-544F-4345-8E15-A6559778D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backgroundRemoval t="9709" b="90291" l="1856" r="97216">
                      <a14:foregroundMark x1="2320" y1="17476" x2="7889" y2="22330"/>
                      <a14:foregroundMark x1="72622" y1="21359" x2="73782" y2="32039"/>
                      <a14:foregroundMark x1="92343" y1="13592" x2="97216" y2="30097"/>
                      <a14:foregroundMark x1="6729" y1="89320" x2="6729" y2="90291"/>
                      <a14:foregroundMark x1="6729" y1="84466" x2="6729" y2="89320"/>
                      <a14:backgroundMark x1="7425" y1="90291" x2="7425" y2="90291"/>
                      <a14:backgroundMark x1="7889" y1="91262" x2="7889" y2="91262"/>
                      <a14:backgroundMark x1="7657" y1="92233" x2="7657" y2="92233"/>
                      <a14:backgroundMark x1="7657" y1="92233" x2="7657" y2="92233"/>
                      <a14:backgroundMark x1="7425" y1="92233" x2="7425" y2="92233"/>
                      <a14:backgroundMark x1="7425" y1="92233" x2="7425" y2="92233"/>
                      <a14:backgroundMark x1="7193" y1="92233" x2="7193" y2="92233"/>
                      <a14:backgroundMark x1="7425" y1="90291" x2="7425" y2="90291"/>
                      <a14:backgroundMark x1="7425" y1="89320" x2="7425" y2="89320"/>
                      <a14:backgroundMark x1="7193" y1="90291" x2="7193" y2="90291"/>
                    </a14:backgroundRemoval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5094380" y="1952984"/>
          <a:ext cx="2179545" cy="553251"/>
        </a:xfrm>
        <a:prstGeom prst="rect">
          <a:avLst/>
        </a:prstGeom>
      </xdr:spPr>
    </xdr:pic>
    <xdr:clientData/>
  </xdr:twoCellAnchor>
  <xdr:twoCellAnchor editAs="oneCell">
    <xdr:from>
      <xdr:col>27</xdr:col>
      <xdr:colOff>68356</xdr:colOff>
      <xdr:row>10</xdr:row>
      <xdr:rowOff>112029</xdr:rowOff>
    </xdr:from>
    <xdr:to>
      <xdr:col>32</xdr:col>
      <xdr:colOff>247650</xdr:colOff>
      <xdr:row>11</xdr:row>
      <xdr:rowOff>48785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6F334C89-73E6-4CE3-8B1B-006CF9642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backgroundRemoval t="9709" b="90291" l="1856" r="97216">
                      <a14:foregroundMark x1="2320" y1="17476" x2="7889" y2="22330"/>
                      <a14:foregroundMark x1="72622" y1="21359" x2="73782" y2="32039"/>
                      <a14:foregroundMark x1="92343" y1="13592" x2="97216" y2="30097"/>
                      <a14:foregroundMark x1="6729" y1="89320" x2="6729" y2="90291"/>
                      <a14:foregroundMark x1="6729" y1="84466" x2="6729" y2="89320"/>
                      <a14:backgroundMark x1="7425" y1="90291" x2="7425" y2="90291"/>
                      <a14:backgroundMark x1="7889" y1="91262" x2="7889" y2="91262"/>
                      <a14:backgroundMark x1="7657" y1="92233" x2="7657" y2="92233"/>
                      <a14:backgroundMark x1="7657" y1="92233" x2="7657" y2="92233"/>
                      <a14:backgroundMark x1="7425" y1="92233" x2="7425" y2="92233"/>
                      <a14:backgroundMark x1="7425" y1="92233" x2="7425" y2="92233"/>
                      <a14:backgroundMark x1="7193" y1="92233" x2="7193" y2="92233"/>
                      <a14:backgroundMark x1="7425" y1="90291" x2="7425" y2="90291"/>
                      <a14:backgroundMark x1="7425" y1="89320" x2="7425" y2="89320"/>
                      <a14:backgroundMark x1="7193" y1="90291" x2="7193" y2="90291"/>
                    </a14:backgroundRemoval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27156" y="2017029"/>
          <a:ext cx="2131919" cy="536831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182562</xdr:rowOff>
    </xdr:from>
    <xdr:to>
      <xdr:col>13</xdr:col>
      <xdr:colOff>84400</xdr:colOff>
      <xdr:row>10</xdr:row>
      <xdr:rowOff>39887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1717D1-B55C-43A9-B8B0-621D13B4E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6200" y="182562"/>
          <a:ext cx="3989650" cy="17623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4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D15D0B-C5E9-4FDA-9110-EF66E4FB5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5" name="Picture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D094701-C951-4497-8DF5-529B8FA5E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541020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7" name="Picture 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D092B73-4956-448E-AE2A-CAF8BFC0B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41020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8" name="Picture 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1FB75AB-D6EA-4C69-8C27-3DC744549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571738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9" name="Picture 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421E19A0-56A2-426A-8627-5B54AF39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886200" y="602773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381000</xdr:colOff>
      <xdr:row>26</xdr:row>
      <xdr:rowOff>44450</xdr:rowOff>
    </xdr:from>
    <xdr:to>
      <xdr:col>25</xdr:col>
      <xdr:colOff>358775</xdr:colOff>
      <xdr:row>33</xdr:row>
      <xdr:rowOff>112945</xdr:rowOff>
    </xdr:to>
    <xdr:pic>
      <xdr:nvPicPr>
        <xdr:cNvPr id="12" name="Picture 11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204597EB-F379-4865-9A0A-094A6FC4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273675"/>
          <a:ext cx="5054600" cy="1278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6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CF2C70-6CC8-4771-9CC0-23008197B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84400</xdr:colOff>
      <xdr:row>10</xdr:row>
      <xdr:rowOff>47825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F30D16B-B943-49D9-A346-12DA4B5F6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8" name="Picture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CEA3B36-CFD8-4AA6-A8DD-53F8E6012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541020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11" name="Picture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CE501EC-408B-4791-ADDD-68102220A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86200" y="541020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2" name="Picture 1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1E62FCC-66F5-42CF-9CDE-4701BCAA7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71738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3" name="Picture 1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C7095B06-0B20-43DF-8BBD-6C59FC9A1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602773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26</xdr:row>
      <xdr:rowOff>57150</xdr:rowOff>
    </xdr:from>
    <xdr:to>
      <xdr:col>25</xdr:col>
      <xdr:colOff>368300</xdr:colOff>
      <xdr:row>33</xdr:row>
      <xdr:rowOff>122470</xdr:rowOff>
    </xdr:to>
    <xdr:pic>
      <xdr:nvPicPr>
        <xdr:cNvPr id="2" name="Picture 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95D6CBDC-59FB-44CE-9FDC-848B973E2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5286375"/>
          <a:ext cx="5054600" cy="127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5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ED345F-660E-44F5-90C1-C607510ED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87575</xdr:colOff>
      <xdr:row>10</xdr:row>
      <xdr:rowOff>47825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76481D7-45F2-46C0-BDB0-CED1C2215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7" name="Pictur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C08EC45-ED36-4812-936E-7B95A2DBD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541020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9" name="Picture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2735CB5-1392-4933-8734-663504969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86200" y="541020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0" name="Pictur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72E87A9-DB83-4CFC-869F-9525FFA4C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71738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1" name="Pictur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72CB334-96C3-4475-BCD9-62B8D1779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602773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26</xdr:row>
      <xdr:rowOff>47625</xdr:rowOff>
    </xdr:from>
    <xdr:to>
      <xdr:col>25</xdr:col>
      <xdr:colOff>368300</xdr:colOff>
      <xdr:row>33</xdr:row>
      <xdr:rowOff>116120</xdr:rowOff>
    </xdr:to>
    <xdr:pic>
      <xdr:nvPicPr>
        <xdr:cNvPr id="2" name="Picture 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D39F9DB0-1FAB-4B5C-8932-6E82AC0C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5276850"/>
          <a:ext cx="5054600" cy="1278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28575</xdr:colOff>
      <xdr:row>10</xdr:row>
      <xdr:rowOff>25400</xdr:rowOff>
    </xdr:from>
    <xdr:to>
      <xdr:col>37</xdr:col>
      <xdr:colOff>102632</xdr:colOff>
      <xdr:row>11</xdr:row>
      <xdr:rowOff>9938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CC5E9F-5B8D-41F8-B694-785284D10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709" b="90291" l="1856" r="97216">
                      <a14:foregroundMark x1="2320" y1="17476" x2="7889" y2="22330"/>
                      <a14:foregroundMark x1="72622" y1="21359" x2="73782" y2="32039"/>
                      <a14:foregroundMark x1="92343" y1="13592" x2="97216" y2="30097"/>
                      <a14:foregroundMark x1="6729" y1="89320" x2="6729" y2="90291"/>
                      <a14:foregroundMark x1="6729" y1="84466" x2="6729" y2="89320"/>
                      <a14:backgroundMark x1="7425" y1="90291" x2="7425" y2="90291"/>
                      <a14:backgroundMark x1="7889" y1="91262" x2="7889" y2="91262"/>
                      <a14:backgroundMark x1="7657" y1="92233" x2="7657" y2="92233"/>
                      <a14:backgroundMark x1="7657" y1="92233" x2="7657" y2="92233"/>
                      <a14:backgroundMark x1="7425" y1="92233" x2="7425" y2="92233"/>
                      <a14:backgroundMark x1="7425" y1="92233" x2="7425" y2="92233"/>
                      <a14:backgroundMark x1="7193" y1="92233" x2="7193" y2="92233"/>
                      <a14:backgroundMark x1="7425" y1="90291" x2="7425" y2="90291"/>
                      <a14:backgroundMark x1="7425" y1="89320" x2="7425" y2="89320"/>
                      <a14:backgroundMark x1="7193" y1="90291" x2="7193" y2="90291"/>
                    </a14:backgroundRemoval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5630525" y="1930400"/>
          <a:ext cx="2321957" cy="5846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5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6A5BC35-2DAD-43B9-B1E7-C837FF568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84400</xdr:colOff>
      <xdr:row>10</xdr:row>
      <xdr:rowOff>47825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8D92656-158A-4FA0-A624-634CC88E1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7" name="Picture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5F63243-9E68-4E95-829E-536843859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5410200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9" name="Pictur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9651D12-57AF-4104-A5B7-67C1EB94E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410200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11" name="Pictur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FF506B1-8980-4967-AF23-77E2868BC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5717382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2" name="Picture 1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1183F75-6236-4EC9-B187-677770FCA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886200" y="6027738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26</xdr:row>
      <xdr:rowOff>57150</xdr:rowOff>
    </xdr:from>
    <xdr:to>
      <xdr:col>25</xdr:col>
      <xdr:colOff>368300</xdr:colOff>
      <xdr:row>33</xdr:row>
      <xdr:rowOff>122470</xdr:rowOff>
    </xdr:to>
    <xdr:pic>
      <xdr:nvPicPr>
        <xdr:cNvPr id="3" name="Picture 2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41BAEC1D-7839-40B2-9ECE-95D8B4DA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5276850"/>
          <a:ext cx="5054600" cy="127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1350</xdr:colOff>
      <xdr:row>8</xdr:row>
      <xdr:rowOff>75147</xdr:rowOff>
    </xdr:to>
    <xdr:pic>
      <xdr:nvPicPr>
        <xdr:cNvPr id="4" name="Excel-file-header-image_V3_01.jpg" descr="/Volumes/PS Work/ST JOHN AMBULANCE/SJA7184 Holiday Planner_EDM_FEB15/HOLIDAY PLANNER/LINKS/images/Excel-file-header-image_V3_01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3DB3BE-F49E-4D7B-B51A-E86F14682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6000" cy="1599147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13</xdr:col>
      <xdr:colOff>87575</xdr:colOff>
      <xdr:row>10</xdr:row>
      <xdr:rowOff>47825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02A7F69-FA72-4957-9CE5-7585CF22A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86200" y="190500"/>
          <a:ext cx="3992825" cy="17623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2</xdr:col>
      <xdr:colOff>624517</xdr:colOff>
      <xdr:row>32</xdr:row>
      <xdr:rowOff>71437</xdr:rowOff>
    </xdr:to>
    <xdr:pic>
      <xdr:nvPicPr>
        <xdr:cNvPr id="6" name="Pictur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141E9A0-A143-448F-A3A7-D17173F63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5400675"/>
          <a:ext cx="3621717" cy="925512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7</xdr:col>
      <xdr:colOff>101596</xdr:colOff>
      <xdr:row>28</xdr:row>
      <xdr:rowOff>107950</xdr:rowOff>
    </xdr:to>
    <xdr:pic>
      <xdr:nvPicPr>
        <xdr:cNvPr id="8" name="Pictur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B703531-55A3-4F7B-9F39-2B6BE40E9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86200" y="5400675"/>
          <a:ext cx="1666871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135732</xdr:rowOff>
    </xdr:from>
    <xdr:to>
      <xdr:col>10</xdr:col>
      <xdr:colOff>15080</xdr:colOff>
      <xdr:row>30</xdr:row>
      <xdr:rowOff>72232</xdr:rowOff>
    </xdr:to>
    <xdr:pic>
      <xdr:nvPicPr>
        <xdr:cNvPr id="9" name="Pictur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F7F18EF-792F-4CFF-8071-A59742ADC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86200" y="5707857"/>
          <a:ext cx="2745580" cy="27622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30</xdr:row>
      <xdr:rowOff>100013</xdr:rowOff>
    </xdr:from>
    <xdr:to>
      <xdr:col>12</xdr:col>
      <xdr:colOff>71437</xdr:colOff>
      <xdr:row>32</xdr:row>
      <xdr:rowOff>31751</xdr:rowOff>
    </xdr:to>
    <xdr:pic>
      <xdr:nvPicPr>
        <xdr:cNvPr id="10" name="Picture 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0711172-F1BB-4A74-9359-457E03D88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86200" y="6018213"/>
          <a:ext cx="3582987" cy="268288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381000</xdr:colOff>
      <xdr:row>26</xdr:row>
      <xdr:rowOff>47625</xdr:rowOff>
    </xdr:from>
    <xdr:to>
      <xdr:col>25</xdr:col>
      <xdr:colOff>358775</xdr:colOff>
      <xdr:row>33</xdr:row>
      <xdr:rowOff>112945</xdr:rowOff>
    </xdr:to>
    <xdr:pic>
      <xdr:nvPicPr>
        <xdr:cNvPr id="2" name="Picture 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BB9AEB3B-3456-4CE8-8A01-441A823A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276850"/>
          <a:ext cx="5054600" cy="127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pageSetUpPr fitToPage="1"/>
  </sheetPr>
  <dimension ref="A1:AI33"/>
  <sheetViews>
    <sheetView showGridLines="0" zoomScaleNormal="100" workbookViewId="0">
      <selection activeCell="AE30" sqref="AE30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4" width="5.54296875" style="1" customWidth="1"/>
    <col min="35" max="16384" width="8.81640625" style="1"/>
  </cols>
  <sheetData>
    <row r="1" spans="1:35" ht="15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</row>
    <row r="2" spans="1:35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35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</row>
    <row r="4" spans="1:35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</row>
    <row r="5" spans="1:35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</row>
    <row r="6" spans="1:35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</row>
    <row r="7" spans="1:35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</row>
    <row r="8" spans="1:35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</row>
    <row r="9" spans="1:35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</row>
    <row r="10" spans="1:35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</row>
    <row r="11" spans="1:35" ht="47.5" customHeight="1" x14ac:dyDescent="0.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5" ht="15" customHeight="1" x14ac:dyDescent="0.3">
      <c r="A12" s="39" t="s">
        <v>0</v>
      </c>
      <c r="B12" s="42" t="s">
        <v>1</v>
      </c>
      <c r="C12" s="45" t="s">
        <v>2</v>
      </c>
      <c r="D12" s="48">
        <v>46023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50"/>
    </row>
    <row r="13" spans="1:35" ht="15" customHeight="1" x14ac:dyDescent="0.3">
      <c r="A13" s="40"/>
      <c r="B13" s="43"/>
      <c r="C13" s="46"/>
      <c r="D13" s="51" t="s">
        <v>3</v>
      </c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3"/>
    </row>
    <row r="14" spans="1:35" x14ac:dyDescent="0.3">
      <c r="A14" s="40"/>
      <c r="B14" s="43"/>
      <c r="C14" s="46"/>
      <c r="D14" s="34" t="s">
        <v>5</v>
      </c>
      <c r="E14" s="32" t="s">
        <v>6</v>
      </c>
      <c r="F14" s="33" t="s">
        <v>7</v>
      </c>
      <c r="G14" s="33" t="s">
        <v>7</v>
      </c>
      <c r="H14" s="76" t="s">
        <v>8</v>
      </c>
      <c r="I14" s="32" t="s">
        <v>5</v>
      </c>
      <c r="J14" s="32" t="s">
        <v>4</v>
      </c>
      <c r="K14" s="32" t="s">
        <v>5</v>
      </c>
      <c r="L14" s="32" t="s">
        <v>6</v>
      </c>
      <c r="M14" s="32" t="s">
        <v>7</v>
      </c>
      <c r="N14" s="33" t="s">
        <v>7</v>
      </c>
      <c r="O14" s="33" t="s">
        <v>8</v>
      </c>
      <c r="P14" s="32" t="s">
        <v>5</v>
      </c>
      <c r="Q14" s="32" t="s">
        <v>4</v>
      </c>
      <c r="R14" s="32" t="s">
        <v>5</v>
      </c>
      <c r="S14" s="32" t="s">
        <v>6</v>
      </c>
      <c r="T14" s="32" t="s">
        <v>7</v>
      </c>
      <c r="U14" s="33" t="s">
        <v>7</v>
      </c>
      <c r="V14" s="33" t="s">
        <v>8</v>
      </c>
      <c r="W14" s="32" t="s">
        <v>5</v>
      </c>
      <c r="X14" s="32" t="s">
        <v>4</v>
      </c>
      <c r="Y14" s="32" t="s">
        <v>5</v>
      </c>
      <c r="Z14" s="32" t="s">
        <v>6</v>
      </c>
      <c r="AA14" s="32" t="s">
        <v>7</v>
      </c>
      <c r="AB14" s="33" t="s">
        <v>7</v>
      </c>
      <c r="AC14" s="33" t="s">
        <v>8</v>
      </c>
      <c r="AD14" s="32" t="s">
        <v>5</v>
      </c>
      <c r="AE14" s="32" t="s">
        <v>4</v>
      </c>
      <c r="AF14" s="32" t="s">
        <v>5</v>
      </c>
      <c r="AG14" s="32" t="s">
        <v>6</v>
      </c>
      <c r="AH14" s="32" t="s">
        <v>7</v>
      </c>
    </row>
    <row r="15" spans="1:35" x14ac:dyDescent="0.3">
      <c r="A15" s="41"/>
      <c r="B15" s="44"/>
      <c r="C15" s="47"/>
      <c r="D15" s="19">
        <v>1</v>
      </c>
      <c r="E15" s="28">
        <v>2</v>
      </c>
      <c r="F15" s="27">
        <v>3</v>
      </c>
      <c r="G15" s="27">
        <v>4</v>
      </c>
      <c r="H15" s="77">
        <v>5</v>
      </c>
      <c r="I15" s="28">
        <v>6</v>
      </c>
      <c r="J15" s="28">
        <v>7</v>
      </c>
      <c r="K15" s="28">
        <v>8</v>
      </c>
      <c r="L15" s="28">
        <v>9</v>
      </c>
      <c r="M15" s="28">
        <v>10</v>
      </c>
      <c r="N15" s="27">
        <v>11</v>
      </c>
      <c r="O15" s="27">
        <v>12</v>
      </c>
      <c r="P15" s="28">
        <v>13</v>
      </c>
      <c r="Q15" s="28">
        <v>14</v>
      </c>
      <c r="R15" s="28">
        <v>15</v>
      </c>
      <c r="S15" s="28">
        <v>16</v>
      </c>
      <c r="T15" s="28">
        <v>17</v>
      </c>
      <c r="U15" s="27">
        <v>18</v>
      </c>
      <c r="V15" s="27">
        <v>19</v>
      </c>
      <c r="W15" s="28">
        <v>20</v>
      </c>
      <c r="X15" s="28">
        <v>21</v>
      </c>
      <c r="Y15" s="28">
        <v>22</v>
      </c>
      <c r="Z15" s="28">
        <v>23</v>
      </c>
      <c r="AA15" s="28">
        <v>24</v>
      </c>
      <c r="AB15" s="27">
        <v>25</v>
      </c>
      <c r="AC15" s="27">
        <v>26</v>
      </c>
      <c r="AD15" s="28">
        <v>27</v>
      </c>
      <c r="AE15" s="28">
        <v>28</v>
      </c>
      <c r="AF15" s="28">
        <v>29</v>
      </c>
      <c r="AG15" s="28">
        <v>30</v>
      </c>
      <c r="AH15" s="28">
        <v>31</v>
      </c>
    </row>
    <row r="16" spans="1:35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 ht="14" x14ac:dyDescent="0.3">
      <c r="A17" s="2" t="s">
        <v>12</v>
      </c>
      <c r="B17" s="2" t="s">
        <v>13</v>
      </c>
      <c r="C17" s="2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</row>
    <row r="19" spans="1:34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</row>
    <row r="21" spans="1:34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</row>
    <row r="23" spans="1:34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</row>
    <row r="25" spans="1:34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s="36" customFormat="1" ht="14.5" x14ac:dyDescent="0.35"/>
    <row r="27" spans="1:34" s="36" customFormat="1" ht="14.5" x14ac:dyDescent="0.35"/>
    <row r="28" spans="1:34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4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4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4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4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2">
    <mergeCell ref="A26:XFD27"/>
    <mergeCell ref="A28:C33"/>
    <mergeCell ref="D28:N33"/>
    <mergeCell ref="O28:AC33"/>
    <mergeCell ref="A1:C11"/>
    <mergeCell ref="A12:A15"/>
    <mergeCell ref="B12:B15"/>
    <mergeCell ref="C12:C15"/>
    <mergeCell ref="D12:AH12"/>
    <mergeCell ref="D13:AH13"/>
    <mergeCell ref="D2:AH11"/>
    <mergeCell ref="D1:AI1"/>
  </mergeCells>
  <dataValidations count="1">
    <dataValidation type="list" allowBlank="1" showInputMessage="1" showErrorMessage="1" sqref="B16:B17" xr:uid="{00000000-0002-0000-0000-000000000000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0" fitToHeight="0" orientation="landscape" verticalDpi="1200" r:id="rId1"/>
  <headerFooter scaleWithDoc="0">
    <oddHeader>&amp;L&amp;F&amp;C&amp;A&amp;R&amp;G</oddHeader>
    <oddFooter>&amp;LProduced by Zibrant on &amp;D&amp;RPage &amp;P of &amp;N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>
    <pageSetUpPr fitToPage="1"/>
  </sheetPr>
  <dimension ref="A1:AH33"/>
  <sheetViews>
    <sheetView showGridLines="0" zoomScaleNormal="100" workbookViewId="0">
      <selection activeCell="D14" sqref="D14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4" width="5.54296875" style="1" customWidth="1"/>
    <col min="35" max="16384" width="8.81640625" style="1"/>
  </cols>
  <sheetData>
    <row r="1" spans="1:34" ht="15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4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34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</row>
    <row r="4" spans="1:34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</row>
    <row r="5" spans="1:34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</row>
    <row r="6" spans="1:34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</row>
    <row r="7" spans="1:34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</row>
    <row r="8" spans="1:34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</row>
    <row r="9" spans="1:34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</row>
    <row r="10" spans="1:34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</row>
    <row r="11" spans="1:34" ht="47.5" customHeight="1" x14ac:dyDescent="0.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4" ht="15" customHeight="1" x14ac:dyDescent="0.3">
      <c r="A12" s="39" t="s">
        <v>0</v>
      </c>
      <c r="B12" s="42" t="s">
        <v>1</v>
      </c>
      <c r="C12" s="45" t="s">
        <v>2</v>
      </c>
      <c r="D12" s="59">
        <v>46296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1"/>
    </row>
    <row r="13" spans="1:34" ht="15" customHeight="1" x14ac:dyDescent="0.3">
      <c r="A13" s="40"/>
      <c r="B13" s="43"/>
      <c r="C13" s="46"/>
      <c r="D13" s="6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7"/>
    </row>
    <row r="14" spans="1:34" ht="14.15" customHeight="1" x14ac:dyDescent="0.3">
      <c r="A14" s="40"/>
      <c r="B14" s="43"/>
      <c r="C14" s="46"/>
      <c r="D14" s="77" t="s">
        <v>5</v>
      </c>
      <c r="E14" s="77" t="s">
        <v>6</v>
      </c>
      <c r="F14" s="27" t="s">
        <v>7</v>
      </c>
      <c r="G14" s="27" t="s">
        <v>7</v>
      </c>
      <c r="H14" s="77" t="s">
        <v>8</v>
      </c>
      <c r="I14" s="77" t="s">
        <v>5</v>
      </c>
      <c r="J14" s="77" t="s">
        <v>4</v>
      </c>
      <c r="K14" s="77" t="s">
        <v>5</v>
      </c>
      <c r="L14" s="77" t="s">
        <v>6</v>
      </c>
      <c r="M14" s="27" t="s">
        <v>7</v>
      </c>
      <c r="N14" s="27" t="s">
        <v>7</v>
      </c>
      <c r="O14" s="77" t="s">
        <v>8</v>
      </c>
      <c r="P14" s="77" t="s">
        <v>5</v>
      </c>
      <c r="Q14" s="77" t="s">
        <v>4</v>
      </c>
      <c r="R14" s="77" t="s">
        <v>5</v>
      </c>
      <c r="S14" s="77" t="s">
        <v>6</v>
      </c>
      <c r="T14" s="27" t="s">
        <v>7</v>
      </c>
      <c r="U14" s="27" t="s">
        <v>7</v>
      </c>
      <c r="V14" s="77" t="s">
        <v>8</v>
      </c>
      <c r="W14" s="77" t="s">
        <v>5</v>
      </c>
      <c r="X14" s="77" t="s">
        <v>4</v>
      </c>
      <c r="Y14" s="77" t="s">
        <v>5</v>
      </c>
      <c r="Z14" s="77" t="s">
        <v>6</v>
      </c>
      <c r="AA14" s="27" t="s">
        <v>7</v>
      </c>
      <c r="AB14" s="27" t="s">
        <v>7</v>
      </c>
      <c r="AC14" s="77" t="s">
        <v>8</v>
      </c>
      <c r="AD14" s="77" t="s">
        <v>5</v>
      </c>
      <c r="AE14" s="77" t="s">
        <v>4</v>
      </c>
      <c r="AF14" s="77" t="s">
        <v>5</v>
      </c>
      <c r="AG14" s="77" t="s">
        <v>6</v>
      </c>
      <c r="AH14" s="27" t="s">
        <v>7</v>
      </c>
    </row>
    <row r="15" spans="1:34" ht="13.5" customHeight="1" x14ac:dyDescent="0.3">
      <c r="A15" s="41"/>
      <c r="B15" s="44"/>
      <c r="C15" s="47"/>
      <c r="D15" s="77">
        <v>1</v>
      </c>
      <c r="E15" s="77">
        <v>2</v>
      </c>
      <c r="F15" s="27">
        <v>3</v>
      </c>
      <c r="G15" s="27">
        <v>4</v>
      </c>
      <c r="H15" s="77">
        <v>5</v>
      </c>
      <c r="I15" s="77">
        <v>6</v>
      </c>
      <c r="J15" s="77">
        <v>7</v>
      </c>
      <c r="K15" s="77">
        <v>8</v>
      </c>
      <c r="L15" s="77">
        <v>9</v>
      </c>
      <c r="M15" s="27">
        <v>10</v>
      </c>
      <c r="N15" s="27">
        <v>11</v>
      </c>
      <c r="O15" s="77">
        <v>12</v>
      </c>
      <c r="P15" s="77">
        <v>13</v>
      </c>
      <c r="Q15" s="77">
        <v>14</v>
      </c>
      <c r="R15" s="77">
        <v>15</v>
      </c>
      <c r="S15" s="77">
        <v>16</v>
      </c>
      <c r="T15" s="27">
        <v>17</v>
      </c>
      <c r="U15" s="27">
        <v>18</v>
      </c>
      <c r="V15" s="77">
        <v>19</v>
      </c>
      <c r="W15" s="77">
        <v>20</v>
      </c>
      <c r="X15" s="77">
        <v>21</v>
      </c>
      <c r="Y15" s="77">
        <v>22</v>
      </c>
      <c r="Z15" s="77">
        <v>23</v>
      </c>
      <c r="AA15" s="27">
        <v>24</v>
      </c>
      <c r="AB15" s="27">
        <v>25</v>
      </c>
      <c r="AC15" s="77">
        <v>26</v>
      </c>
      <c r="AD15" s="77">
        <v>27</v>
      </c>
      <c r="AE15" s="77">
        <v>28</v>
      </c>
      <c r="AF15" s="77">
        <v>29</v>
      </c>
      <c r="AG15" s="77">
        <v>30</v>
      </c>
      <c r="AH15" s="27">
        <v>31</v>
      </c>
    </row>
    <row r="16" spans="1:34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 ht="14" x14ac:dyDescent="0.3">
      <c r="A17" s="2" t="s">
        <v>12</v>
      </c>
      <c r="B17" s="2" t="s">
        <v>13</v>
      </c>
      <c r="C17" s="29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</row>
    <row r="19" spans="1:34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</row>
    <row r="21" spans="1:34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</row>
    <row r="23" spans="1:34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</row>
    <row r="25" spans="1:34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s="36" customFormat="1" ht="14.5" x14ac:dyDescent="0.35"/>
    <row r="27" spans="1:34" s="36" customFormat="1" ht="14.5" x14ac:dyDescent="0.35"/>
    <row r="28" spans="1:34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4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4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4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4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1">
    <mergeCell ref="A26:XFD27"/>
    <mergeCell ref="A28:C33"/>
    <mergeCell ref="D28:N33"/>
    <mergeCell ref="O28:AC33"/>
    <mergeCell ref="A1:C11"/>
    <mergeCell ref="A12:A15"/>
    <mergeCell ref="B12:B15"/>
    <mergeCell ref="C12:C15"/>
    <mergeCell ref="D1:AH1"/>
    <mergeCell ref="D2:AH11"/>
    <mergeCell ref="D12:AH13"/>
  </mergeCells>
  <dataValidations count="1">
    <dataValidation type="list" allowBlank="1" showInputMessage="1" showErrorMessage="1" sqref="B16:B17" xr:uid="{2407A06B-98AE-4DB1-852C-5AE25F71BC25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5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9">
    <pageSetUpPr fitToPage="1"/>
  </sheetPr>
  <dimension ref="A1:AH33"/>
  <sheetViews>
    <sheetView showGridLines="0" zoomScaleNormal="100" workbookViewId="0">
      <selection activeCell="AH28" sqref="AH28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3" width="5.54296875" style="1" customWidth="1"/>
    <col min="34" max="16384" width="8.81640625" style="1"/>
  </cols>
  <sheetData>
    <row r="1" spans="1:34" ht="15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</row>
    <row r="2" spans="1:34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34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</row>
    <row r="4" spans="1:34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</row>
    <row r="5" spans="1:34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</row>
    <row r="6" spans="1:34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</row>
    <row r="7" spans="1:34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</row>
    <row r="8" spans="1:34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</row>
    <row r="9" spans="1:34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</row>
    <row r="10" spans="1:34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</row>
    <row r="11" spans="1:34" ht="47.5" customHeight="1" x14ac:dyDescent="0.3">
      <c r="A11" s="38"/>
      <c r="B11" s="38"/>
      <c r="C11" s="38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</row>
    <row r="12" spans="1:34" ht="14.5" customHeight="1" x14ac:dyDescent="0.3">
      <c r="A12" s="39" t="s">
        <v>0</v>
      </c>
      <c r="B12" s="42" t="s">
        <v>1</v>
      </c>
      <c r="C12" s="45" t="s">
        <v>2</v>
      </c>
      <c r="D12" s="59">
        <v>46327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1"/>
    </row>
    <row r="13" spans="1:34" ht="14.5" customHeight="1" x14ac:dyDescent="0.3">
      <c r="A13" s="40"/>
      <c r="B13" s="43"/>
      <c r="C13" s="46"/>
      <c r="D13" s="6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7"/>
    </row>
    <row r="14" spans="1:34" ht="14.15" customHeight="1" x14ac:dyDescent="0.3">
      <c r="A14" s="40"/>
      <c r="B14" s="43"/>
      <c r="C14" s="46"/>
      <c r="D14" s="27" t="s">
        <v>7</v>
      </c>
      <c r="E14" s="77" t="s">
        <v>8</v>
      </c>
      <c r="F14" s="77" t="s">
        <v>5</v>
      </c>
      <c r="G14" s="77" t="s">
        <v>4</v>
      </c>
      <c r="H14" s="77" t="s">
        <v>5</v>
      </c>
      <c r="I14" s="77" t="s">
        <v>6</v>
      </c>
      <c r="J14" s="27" t="s">
        <v>7</v>
      </c>
      <c r="K14" s="27" t="s">
        <v>7</v>
      </c>
      <c r="L14" s="77" t="s">
        <v>8</v>
      </c>
      <c r="M14" s="77" t="s">
        <v>5</v>
      </c>
      <c r="N14" s="77" t="s">
        <v>4</v>
      </c>
      <c r="O14" s="77" t="s">
        <v>5</v>
      </c>
      <c r="P14" s="77" t="s">
        <v>6</v>
      </c>
      <c r="Q14" s="27" t="s">
        <v>7</v>
      </c>
      <c r="R14" s="27" t="s">
        <v>7</v>
      </c>
      <c r="S14" s="77" t="s">
        <v>8</v>
      </c>
      <c r="T14" s="77" t="s">
        <v>5</v>
      </c>
      <c r="U14" s="77" t="s">
        <v>4</v>
      </c>
      <c r="V14" s="77" t="s">
        <v>5</v>
      </c>
      <c r="W14" s="77" t="s">
        <v>6</v>
      </c>
      <c r="X14" s="27" t="s">
        <v>7</v>
      </c>
      <c r="Y14" s="27" t="s">
        <v>7</v>
      </c>
      <c r="Z14" s="77" t="s">
        <v>8</v>
      </c>
      <c r="AA14" s="77" t="s">
        <v>5</v>
      </c>
      <c r="AB14" s="77" t="s">
        <v>4</v>
      </c>
      <c r="AC14" s="77" t="s">
        <v>5</v>
      </c>
      <c r="AD14" s="77" t="s">
        <v>6</v>
      </c>
      <c r="AE14" s="27" t="s">
        <v>7</v>
      </c>
      <c r="AF14" s="27" t="s">
        <v>7</v>
      </c>
      <c r="AG14" s="77" t="s">
        <v>8</v>
      </c>
    </row>
    <row r="15" spans="1:34" ht="13.5" customHeight="1" x14ac:dyDescent="0.3">
      <c r="A15" s="41"/>
      <c r="B15" s="44"/>
      <c r="C15" s="47"/>
      <c r="D15" s="27">
        <v>1</v>
      </c>
      <c r="E15" s="77">
        <v>2</v>
      </c>
      <c r="F15" s="77">
        <v>3</v>
      </c>
      <c r="G15" s="77">
        <v>4</v>
      </c>
      <c r="H15" s="77">
        <v>5</v>
      </c>
      <c r="I15" s="77">
        <v>6</v>
      </c>
      <c r="J15" s="27">
        <v>7</v>
      </c>
      <c r="K15" s="27">
        <v>8</v>
      </c>
      <c r="L15" s="77">
        <v>9</v>
      </c>
      <c r="M15" s="77">
        <v>10</v>
      </c>
      <c r="N15" s="77">
        <v>11</v>
      </c>
      <c r="O15" s="77">
        <v>12</v>
      </c>
      <c r="P15" s="77">
        <v>13</v>
      </c>
      <c r="Q15" s="27">
        <v>14</v>
      </c>
      <c r="R15" s="27">
        <v>15</v>
      </c>
      <c r="S15" s="77">
        <v>16</v>
      </c>
      <c r="T15" s="77">
        <v>17</v>
      </c>
      <c r="U15" s="77">
        <v>18</v>
      </c>
      <c r="V15" s="77">
        <v>19</v>
      </c>
      <c r="W15" s="77">
        <v>20</v>
      </c>
      <c r="X15" s="27">
        <v>21</v>
      </c>
      <c r="Y15" s="27">
        <v>22</v>
      </c>
      <c r="Z15" s="77">
        <v>23</v>
      </c>
      <c r="AA15" s="77">
        <v>24</v>
      </c>
      <c r="AB15" s="77">
        <v>25</v>
      </c>
      <c r="AC15" s="77">
        <v>26</v>
      </c>
      <c r="AD15" s="77">
        <v>27</v>
      </c>
      <c r="AE15" s="27">
        <v>28</v>
      </c>
      <c r="AF15" s="27">
        <v>29</v>
      </c>
      <c r="AG15" s="77">
        <v>30</v>
      </c>
    </row>
    <row r="16" spans="1:34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ht="14" x14ac:dyDescent="0.3">
      <c r="A17" s="2" t="s">
        <v>12</v>
      </c>
      <c r="B17" s="2" t="s">
        <v>13</v>
      </c>
      <c r="C17" s="29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</row>
    <row r="18" spans="1:33" ht="14" x14ac:dyDescent="0.3">
      <c r="A18" s="14" t="s">
        <v>15</v>
      </c>
      <c r="B18" s="14" t="s">
        <v>16</v>
      </c>
      <c r="C18" s="14" t="s">
        <v>17</v>
      </c>
      <c r="D18" s="24"/>
      <c r="E18" s="13"/>
      <c r="F18" s="13"/>
      <c r="G18" s="13"/>
      <c r="H18" s="24"/>
      <c r="I18" s="24"/>
      <c r="J18" s="13"/>
      <c r="K18" s="13"/>
      <c r="L18" s="13"/>
      <c r="M18" s="24"/>
      <c r="N18" s="24"/>
      <c r="O18" s="13"/>
      <c r="P18" s="13"/>
      <c r="Q18" s="13"/>
      <c r="R18" s="24"/>
      <c r="S18" s="24"/>
      <c r="T18" s="13"/>
      <c r="U18" s="13"/>
      <c r="V18" s="13"/>
      <c r="W18" s="24"/>
      <c r="X18" s="24"/>
      <c r="Y18" s="13"/>
      <c r="Z18" s="13"/>
      <c r="AA18" s="13"/>
      <c r="AB18" s="24"/>
      <c r="AC18" s="24"/>
      <c r="AD18" s="13"/>
      <c r="AE18" s="13"/>
      <c r="AF18" s="13"/>
      <c r="AG18" s="13"/>
    </row>
    <row r="19" spans="1:33" ht="14" x14ac:dyDescent="0.3">
      <c r="A19" s="5"/>
      <c r="B19" s="5"/>
      <c r="C19" s="5"/>
      <c r="D19" s="9"/>
      <c r="E19" s="6"/>
      <c r="F19" s="6"/>
      <c r="G19" s="6"/>
      <c r="H19" s="9"/>
      <c r="I19" s="9"/>
      <c r="J19" s="6"/>
      <c r="K19" s="6"/>
      <c r="L19" s="6"/>
      <c r="M19" s="9"/>
      <c r="N19" s="9"/>
      <c r="O19" s="6"/>
      <c r="P19" s="6"/>
      <c r="Q19" s="6"/>
      <c r="R19" s="9"/>
      <c r="S19" s="9"/>
      <c r="T19" s="6"/>
      <c r="U19" s="6"/>
      <c r="V19" s="6"/>
      <c r="W19" s="9"/>
      <c r="X19" s="9"/>
      <c r="Y19" s="6"/>
      <c r="Z19" s="6"/>
      <c r="AA19" s="6"/>
      <c r="AB19" s="9"/>
      <c r="AC19" s="9"/>
      <c r="AD19" s="6"/>
      <c r="AE19" s="6"/>
      <c r="AF19" s="6"/>
      <c r="AG19" s="6"/>
    </row>
    <row r="20" spans="1:33" ht="14" x14ac:dyDescent="0.3">
      <c r="A20" s="15"/>
      <c r="B20" s="15"/>
      <c r="C20" s="15"/>
      <c r="D20" s="25"/>
      <c r="E20" s="16"/>
      <c r="F20" s="16"/>
      <c r="G20" s="16"/>
      <c r="H20" s="25"/>
      <c r="I20" s="25"/>
      <c r="J20" s="16"/>
      <c r="K20" s="16"/>
      <c r="L20" s="16"/>
      <c r="M20" s="25"/>
      <c r="N20" s="25"/>
      <c r="O20" s="16"/>
      <c r="P20" s="16"/>
      <c r="Q20" s="16"/>
      <c r="R20" s="25"/>
      <c r="S20" s="25"/>
      <c r="T20" s="16"/>
      <c r="U20" s="16"/>
      <c r="V20" s="16"/>
      <c r="W20" s="25"/>
      <c r="X20" s="25"/>
      <c r="Y20" s="16"/>
      <c r="Z20" s="16"/>
      <c r="AA20" s="16"/>
      <c r="AB20" s="25"/>
      <c r="AC20" s="25"/>
      <c r="AD20" s="16"/>
      <c r="AE20" s="16"/>
      <c r="AF20" s="16"/>
      <c r="AG20" s="16"/>
    </row>
    <row r="21" spans="1:33" ht="14" x14ac:dyDescent="0.3">
      <c r="A21" s="5"/>
      <c r="B21" s="5"/>
      <c r="C21" s="5"/>
      <c r="D21" s="9"/>
      <c r="E21" s="6"/>
      <c r="F21" s="6"/>
      <c r="G21" s="6"/>
      <c r="H21" s="9"/>
      <c r="I21" s="9"/>
      <c r="J21" s="6"/>
      <c r="K21" s="6"/>
      <c r="L21" s="6"/>
      <c r="M21" s="9"/>
      <c r="N21" s="9"/>
      <c r="O21" s="6"/>
      <c r="P21" s="6"/>
      <c r="Q21" s="6"/>
      <c r="R21" s="9"/>
      <c r="S21" s="9"/>
      <c r="T21" s="6"/>
      <c r="U21" s="6"/>
      <c r="V21" s="6"/>
      <c r="W21" s="9"/>
      <c r="X21" s="9"/>
      <c r="Y21" s="6"/>
      <c r="Z21" s="6"/>
      <c r="AA21" s="6"/>
      <c r="AB21" s="9"/>
      <c r="AC21" s="9"/>
      <c r="AD21" s="6"/>
      <c r="AE21" s="6"/>
      <c r="AF21" s="6"/>
      <c r="AG21" s="6"/>
    </row>
    <row r="22" spans="1:33" ht="14" x14ac:dyDescent="0.3">
      <c r="A22" s="14"/>
      <c r="B22" s="14"/>
      <c r="C22" s="14"/>
      <c r="D22" s="24"/>
      <c r="E22" s="13"/>
      <c r="F22" s="13"/>
      <c r="G22" s="13"/>
      <c r="H22" s="24"/>
      <c r="I22" s="24"/>
      <c r="J22" s="13"/>
      <c r="K22" s="13"/>
      <c r="L22" s="13"/>
      <c r="M22" s="24"/>
      <c r="N22" s="24"/>
      <c r="O22" s="13"/>
      <c r="P22" s="13"/>
      <c r="Q22" s="13"/>
      <c r="R22" s="24"/>
      <c r="S22" s="24"/>
      <c r="T22" s="13"/>
      <c r="U22" s="13"/>
      <c r="V22" s="13"/>
      <c r="W22" s="24"/>
      <c r="X22" s="24"/>
      <c r="Y22" s="13"/>
      <c r="Z22" s="13"/>
      <c r="AA22" s="13"/>
      <c r="AB22" s="24"/>
      <c r="AC22" s="24"/>
      <c r="AD22" s="13"/>
      <c r="AE22" s="13"/>
      <c r="AF22" s="13"/>
      <c r="AG22" s="13"/>
    </row>
    <row r="23" spans="1:33" ht="14" x14ac:dyDescent="0.3">
      <c r="A23" s="5"/>
      <c r="B23" s="5"/>
      <c r="C23" s="5"/>
      <c r="D23" s="9"/>
      <c r="E23" s="6"/>
      <c r="F23" s="6"/>
      <c r="G23" s="6"/>
      <c r="H23" s="9"/>
      <c r="I23" s="9"/>
      <c r="J23" s="6"/>
      <c r="K23" s="6"/>
      <c r="L23" s="6"/>
      <c r="M23" s="9"/>
      <c r="N23" s="9"/>
      <c r="O23" s="6"/>
      <c r="P23" s="6"/>
      <c r="Q23" s="6"/>
      <c r="R23" s="9"/>
      <c r="S23" s="9"/>
      <c r="T23" s="6"/>
      <c r="U23" s="6"/>
      <c r="V23" s="6"/>
      <c r="W23" s="9"/>
      <c r="X23" s="9"/>
      <c r="Y23" s="6"/>
      <c r="Z23" s="6"/>
      <c r="AA23" s="6"/>
      <c r="AB23" s="9"/>
      <c r="AC23" s="9"/>
      <c r="AD23" s="6"/>
      <c r="AE23" s="6"/>
      <c r="AF23" s="6"/>
      <c r="AG23" s="6"/>
    </row>
    <row r="24" spans="1:33" ht="14" x14ac:dyDescent="0.3">
      <c r="A24" s="15"/>
      <c r="B24" s="15"/>
      <c r="C24" s="15"/>
      <c r="D24" s="25"/>
      <c r="E24" s="16"/>
      <c r="F24" s="16"/>
      <c r="G24" s="16"/>
      <c r="H24" s="25"/>
      <c r="I24" s="25"/>
      <c r="J24" s="16"/>
      <c r="K24" s="16"/>
      <c r="L24" s="16"/>
      <c r="M24" s="25"/>
      <c r="N24" s="25"/>
      <c r="O24" s="16"/>
      <c r="P24" s="16"/>
      <c r="Q24" s="16"/>
      <c r="R24" s="25"/>
      <c r="S24" s="25"/>
      <c r="T24" s="16"/>
      <c r="U24" s="16"/>
      <c r="V24" s="16"/>
      <c r="W24" s="25"/>
      <c r="X24" s="25"/>
      <c r="Y24" s="16"/>
      <c r="Z24" s="16"/>
      <c r="AA24" s="16"/>
      <c r="AB24" s="25"/>
      <c r="AC24" s="25"/>
      <c r="AD24" s="16"/>
      <c r="AE24" s="16"/>
      <c r="AF24" s="16"/>
      <c r="AG24" s="16"/>
    </row>
    <row r="25" spans="1:33" ht="14" x14ac:dyDescent="0.3">
      <c r="A25" s="5"/>
      <c r="B25" s="5"/>
      <c r="C25" s="5"/>
      <c r="D25" s="9"/>
      <c r="E25" s="6"/>
      <c r="F25" s="6"/>
      <c r="G25" s="6"/>
      <c r="H25" s="9"/>
      <c r="I25" s="9"/>
      <c r="J25" s="6"/>
      <c r="K25" s="6"/>
      <c r="L25" s="6"/>
      <c r="M25" s="9"/>
      <c r="N25" s="9"/>
      <c r="O25" s="6"/>
      <c r="P25" s="6"/>
      <c r="Q25" s="6"/>
      <c r="R25" s="9"/>
      <c r="S25" s="9"/>
      <c r="T25" s="6"/>
      <c r="U25" s="6"/>
      <c r="V25" s="6"/>
      <c r="W25" s="9"/>
      <c r="X25" s="9"/>
      <c r="Y25" s="6"/>
      <c r="Z25" s="6"/>
      <c r="AA25" s="6"/>
      <c r="AB25" s="9"/>
      <c r="AC25" s="9"/>
      <c r="AD25" s="6"/>
      <c r="AE25" s="6"/>
      <c r="AF25" s="6"/>
      <c r="AG25" s="6"/>
    </row>
    <row r="26" spans="1:33" s="36" customFormat="1" ht="14.5" x14ac:dyDescent="0.35"/>
    <row r="27" spans="1:33" s="36" customFormat="1" ht="14.5" x14ac:dyDescent="0.35"/>
    <row r="28" spans="1:33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3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3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3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3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1">
    <mergeCell ref="A26:XFD27"/>
    <mergeCell ref="A28:C33"/>
    <mergeCell ref="D28:N33"/>
    <mergeCell ref="O28:AC33"/>
    <mergeCell ref="A1:C11"/>
    <mergeCell ref="A12:A15"/>
    <mergeCell ref="B12:B15"/>
    <mergeCell ref="C12:C15"/>
    <mergeCell ref="D1:AG1"/>
    <mergeCell ref="D2:AH11"/>
    <mergeCell ref="D12:AG13"/>
  </mergeCells>
  <dataValidations count="1">
    <dataValidation type="list" allowBlank="1" showInputMessage="1" showErrorMessage="1" sqref="B16:B17" xr:uid="{AA755CAE-E536-49E0-BDDC-C4F72714EF22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3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>
    <pageSetUpPr fitToPage="1"/>
  </sheetPr>
  <dimension ref="A1:AI33"/>
  <sheetViews>
    <sheetView showGridLines="0" tabSelected="1" zoomScaleNormal="100" workbookViewId="0">
      <selection activeCell="AE31" sqref="AE31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4" width="5.54296875" style="1" customWidth="1"/>
    <col min="35" max="16384" width="8.81640625" style="1"/>
  </cols>
  <sheetData>
    <row r="1" spans="1:35" ht="15" customHeight="1" x14ac:dyDescent="0.3">
      <c r="A1" s="71"/>
      <c r="B1" s="71"/>
      <c r="C1" s="71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</row>
    <row r="2" spans="1:35" ht="15" customHeight="1" x14ac:dyDescent="0.3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</row>
    <row r="3" spans="1:35" ht="15" customHeight="1" x14ac:dyDescent="0.3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</row>
    <row r="4" spans="1:35" ht="15" customHeight="1" x14ac:dyDescent="0.3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</row>
    <row r="5" spans="1:35" ht="15" customHeight="1" x14ac:dyDescent="0.3">
      <c r="A5" s="70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</row>
    <row r="6" spans="1:35" ht="15" customHeight="1" x14ac:dyDescent="0.3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</row>
    <row r="7" spans="1:35" ht="15" customHeight="1" x14ac:dyDescent="0.3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</row>
    <row r="8" spans="1:35" ht="15" customHeight="1" x14ac:dyDescent="0.3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</row>
    <row r="9" spans="1:35" ht="15" customHeight="1" x14ac:dyDescent="0.3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</row>
    <row r="10" spans="1:35" ht="15" customHeight="1" x14ac:dyDescent="0.3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</row>
    <row r="11" spans="1:35" ht="47.5" customHeight="1" x14ac:dyDescent="0.3">
      <c r="A11" s="72"/>
      <c r="B11" s="72"/>
      <c r="C11" s="72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</row>
    <row r="12" spans="1:35" ht="15" customHeight="1" x14ac:dyDescent="0.35">
      <c r="A12" s="39" t="s">
        <v>0</v>
      </c>
      <c r="B12" s="42" t="s">
        <v>1</v>
      </c>
      <c r="C12" s="45" t="s">
        <v>2</v>
      </c>
      <c r="D12" s="73">
        <v>46357</v>
      </c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5"/>
    </row>
    <row r="13" spans="1:35" ht="15" customHeight="1" x14ac:dyDescent="0.3">
      <c r="A13" s="40"/>
      <c r="B13" s="43"/>
      <c r="C13" s="46"/>
      <c r="D13" s="62" t="s">
        <v>20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4"/>
    </row>
    <row r="14" spans="1:35" ht="14.15" customHeight="1" x14ac:dyDescent="0.3">
      <c r="A14" s="40"/>
      <c r="B14" s="43"/>
      <c r="C14" s="46"/>
      <c r="D14" s="76" t="s">
        <v>5</v>
      </c>
      <c r="E14" s="76" t="s">
        <v>4</v>
      </c>
      <c r="F14" s="76" t="s">
        <v>5</v>
      </c>
      <c r="G14" s="76" t="s">
        <v>6</v>
      </c>
      <c r="H14" s="33" t="s">
        <v>7</v>
      </c>
      <c r="I14" s="33" t="s">
        <v>7</v>
      </c>
      <c r="J14" s="76" t="s">
        <v>8</v>
      </c>
      <c r="K14" s="76" t="s">
        <v>5</v>
      </c>
      <c r="L14" s="76" t="s">
        <v>4</v>
      </c>
      <c r="M14" s="76" t="s">
        <v>5</v>
      </c>
      <c r="N14" s="76" t="s">
        <v>6</v>
      </c>
      <c r="O14" s="33" t="s">
        <v>7</v>
      </c>
      <c r="P14" s="33" t="s">
        <v>7</v>
      </c>
      <c r="Q14" s="76" t="s">
        <v>8</v>
      </c>
      <c r="R14" s="76" t="s">
        <v>5</v>
      </c>
      <c r="S14" s="76" t="s">
        <v>4</v>
      </c>
      <c r="T14" s="76" t="s">
        <v>5</v>
      </c>
      <c r="U14" s="76" t="s">
        <v>6</v>
      </c>
      <c r="V14" s="33" t="s">
        <v>7</v>
      </c>
      <c r="W14" s="33" t="s">
        <v>7</v>
      </c>
      <c r="X14" s="76" t="s">
        <v>8</v>
      </c>
      <c r="Y14" s="76" t="s">
        <v>5</v>
      </c>
      <c r="Z14" s="76" t="s">
        <v>4</v>
      </c>
      <c r="AA14" s="76" t="s">
        <v>5</v>
      </c>
      <c r="AB14" s="34" t="s">
        <v>6</v>
      </c>
      <c r="AC14" s="33" t="s">
        <v>7</v>
      </c>
      <c r="AD14" s="33" t="s">
        <v>7</v>
      </c>
      <c r="AE14" s="34" t="s">
        <v>8</v>
      </c>
      <c r="AF14" s="76" t="s">
        <v>5</v>
      </c>
      <c r="AG14" s="76" t="s">
        <v>4</v>
      </c>
      <c r="AH14" s="76" t="s">
        <v>5</v>
      </c>
    </row>
    <row r="15" spans="1:35" ht="13.5" customHeight="1" x14ac:dyDescent="0.3">
      <c r="A15" s="41"/>
      <c r="B15" s="44"/>
      <c r="C15" s="47"/>
      <c r="D15" s="77">
        <v>1</v>
      </c>
      <c r="E15" s="77">
        <v>2</v>
      </c>
      <c r="F15" s="77">
        <v>3</v>
      </c>
      <c r="G15" s="77">
        <v>4</v>
      </c>
      <c r="H15" s="27">
        <v>5</v>
      </c>
      <c r="I15" s="27">
        <v>6</v>
      </c>
      <c r="J15" s="77">
        <v>7</v>
      </c>
      <c r="K15" s="77">
        <v>8</v>
      </c>
      <c r="L15" s="77">
        <v>9</v>
      </c>
      <c r="M15" s="77">
        <v>10</v>
      </c>
      <c r="N15" s="77">
        <v>11</v>
      </c>
      <c r="O15" s="27">
        <v>12</v>
      </c>
      <c r="P15" s="27">
        <v>13</v>
      </c>
      <c r="Q15" s="77">
        <v>14</v>
      </c>
      <c r="R15" s="77">
        <v>15</v>
      </c>
      <c r="S15" s="77">
        <v>16</v>
      </c>
      <c r="T15" s="77">
        <v>17</v>
      </c>
      <c r="U15" s="77">
        <v>18</v>
      </c>
      <c r="V15" s="27">
        <v>19</v>
      </c>
      <c r="W15" s="27">
        <v>20</v>
      </c>
      <c r="X15" s="77">
        <v>21</v>
      </c>
      <c r="Y15" s="77">
        <v>22</v>
      </c>
      <c r="Z15" s="77">
        <v>23</v>
      </c>
      <c r="AA15" s="77">
        <v>24</v>
      </c>
      <c r="AB15" s="19">
        <v>25</v>
      </c>
      <c r="AC15" s="27">
        <v>26</v>
      </c>
      <c r="AD15" s="27">
        <v>27</v>
      </c>
      <c r="AE15" s="19">
        <v>28</v>
      </c>
      <c r="AF15" s="77">
        <v>29</v>
      </c>
      <c r="AG15" s="77">
        <v>30</v>
      </c>
      <c r="AH15" s="77">
        <v>31</v>
      </c>
    </row>
    <row r="16" spans="1:35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 ht="14" x14ac:dyDescent="0.3">
      <c r="A17" s="2" t="s">
        <v>12</v>
      </c>
      <c r="B17" s="2" t="s">
        <v>13</v>
      </c>
      <c r="C17" s="2" t="s">
        <v>14</v>
      </c>
      <c r="D17" s="8"/>
      <c r="E17" s="3"/>
      <c r="F17" s="8"/>
      <c r="G17" s="8"/>
      <c r="H17" s="3"/>
      <c r="I17" s="8"/>
      <c r="J17" s="8"/>
      <c r="K17" s="3"/>
      <c r="L17" s="8"/>
      <c r="M17" s="8"/>
      <c r="N17" s="3"/>
      <c r="O17" s="8"/>
      <c r="P17" s="8"/>
      <c r="Q17" s="3"/>
      <c r="R17" s="8"/>
      <c r="S17" s="8"/>
      <c r="T17" s="3"/>
      <c r="U17" s="8"/>
      <c r="V17" s="8"/>
      <c r="W17" s="3"/>
      <c r="X17" s="8"/>
      <c r="Y17" s="8"/>
      <c r="Z17" s="3"/>
      <c r="AA17" s="8"/>
      <c r="AB17" s="8"/>
      <c r="AC17" s="3"/>
      <c r="AD17" s="8"/>
      <c r="AE17" s="8"/>
      <c r="AF17" s="3"/>
      <c r="AG17" s="8"/>
      <c r="AH17" s="8"/>
    </row>
    <row r="18" spans="1:34" ht="14" x14ac:dyDescent="0.3">
      <c r="A18" s="14" t="s">
        <v>15</v>
      </c>
      <c r="B18" s="14" t="s">
        <v>16</v>
      </c>
      <c r="C18" s="14" t="s">
        <v>17</v>
      </c>
      <c r="D18" s="24"/>
      <c r="E18" s="13"/>
      <c r="F18" s="24"/>
      <c r="G18" s="24"/>
      <c r="H18" s="13"/>
      <c r="I18" s="24"/>
      <c r="J18" s="24"/>
      <c r="K18" s="13"/>
      <c r="L18" s="24"/>
      <c r="M18" s="24"/>
      <c r="N18" s="13"/>
      <c r="O18" s="24"/>
      <c r="P18" s="24"/>
      <c r="Q18" s="13"/>
      <c r="R18" s="24"/>
      <c r="S18" s="24"/>
      <c r="T18" s="13"/>
      <c r="U18" s="24"/>
      <c r="V18" s="24"/>
      <c r="W18" s="13"/>
      <c r="X18" s="24"/>
      <c r="Y18" s="24"/>
      <c r="Z18" s="13"/>
      <c r="AA18" s="24"/>
      <c r="AB18" s="24"/>
      <c r="AC18" s="13"/>
      <c r="AD18" s="24"/>
      <c r="AE18" s="24"/>
      <c r="AF18" s="13"/>
      <c r="AG18" s="24"/>
      <c r="AH18" s="24"/>
    </row>
    <row r="19" spans="1:34" ht="14" x14ac:dyDescent="0.3">
      <c r="A19" s="5"/>
      <c r="B19" s="5"/>
      <c r="C19" s="5"/>
      <c r="D19" s="9"/>
      <c r="E19" s="6"/>
      <c r="F19" s="9"/>
      <c r="G19" s="9"/>
      <c r="H19" s="6"/>
      <c r="I19" s="9"/>
      <c r="J19" s="9"/>
      <c r="K19" s="6"/>
      <c r="L19" s="9"/>
      <c r="M19" s="9"/>
      <c r="N19" s="6"/>
      <c r="O19" s="9"/>
      <c r="P19" s="9"/>
      <c r="Q19" s="6"/>
      <c r="R19" s="9"/>
      <c r="S19" s="9"/>
      <c r="T19" s="6"/>
      <c r="U19" s="9"/>
      <c r="V19" s="9"/>
      <c r="W19" s="6"/>
      <c r="X19" s="9"/>
      <c r="Y19" s="9"/>
      <c r="Z19" s="6"/>
      <c r="AA19" s="9"/>
      <c r="AB19" s="9"/>
      <c r="AC19" s="6"/>
      <c r="AD19" s="9"/>
      <c r="AE19" s="9"/>
      <c r="AF19" s="6"/>
      <c r="AG19" s="9"/>
      <c r="AH19" s="9"/>
    </row>
    <row r="20" spans="1:34" ht="14" x14ac:dyDescent="0.3">
      <c r="A20" s="15"/>
      <c r="B20" s="15"/>
      <c r="C20" s="15"/>
      <c r="D20" s="25"/>
      <c r="E20" s="16"/>
      <c r="F20" s="25"/>
      <c r="G20" s="25"/>
      <c r="H20" s="16"/>
      <c r="I20" s="25"/>
      <c r="J20" s="25"/>
      <c r="K20" s="16"/>
      <c r="L20" s="25"/>
      <c r="M20" s="25"/>
      <c r="N20" s="16"/>
      <c r="O20" s="25"/>
      <c r="P20" s="25"/>
      <c r="Q20" s="16"/>
      <c r="R20" s="25"/>
      <c r="S20" s="25"/>
      <c r="T20" s="16"/>
      <c r="U20" s="25"/>
      <c r="V20" s="25"/>
      <c r="W20" s="16"/>
      <c r="X20" s="25"/>
      <c r="Y20" s="25"/>
      <c r="Z20" s="16"/>
      <c r="AA20" s="25"/>
      <c r="AB20" s="25"/>
      <c r="AC20" s="16"/>
      <c r="AD20" s="25"/>
      <c r="AE20" s="25"/>
      <c r="AF20" s="16"/>
      <c r="AG20" s="25"/>
      <c r="AH20" s="25"/>
    </row>
    <row r="21" spans="1:34" ht="14" x14ac:dyDescent="0.3">
      <c r="A21" s="5"/>
      <c r="B21" s="5"/>
      <c r="C21" s="5"/>
      <c r="D21" s="9"/>
      <c r="E21" s="6"/>
      <c r="F21" s="9"/>
      <c r="G21" s="9"/>
      <c r="H21" s="6"/>
      <c r="I21" s="9"/>
      <c r="J21" s="9"/>
      <c r="K21" s="6"/>
      <c r="L21" s="9"/>
      <c r="M21" s="9"/>
      <c r="N21" s="6"/>
      <c r="O21" s="9"/>
      <c r="P21" s="9"/>
      <c r="Q21" s="6"/>
      <c r="R21" s="9"/>
      <c r="S21" s="9"/>
      <c r="T21" s="6"/>
      <c r="U21" s="9"/>
      <c r="V21" s="9"/>
      <c r="W21" s="6"/>
      <c r="X21" s="9"/>
      <c r="Y21" s="9"/>
      <c r="Z21" s="6"/>
      <c r="AA21" s="9"/>
      <c r="AB21" s="9"/>
      <c r="AC21" s="6"/>
      <c r="AD21" s="9"/>
      <c r="AE21" s="9"/>
      <c r="AF21" s="6"/>
      <c r="AG21" s="9"/>
      <c r="AH21" s="9"/>
    </row>
    <row r="22" spans="1:34" ht="14" x14ac:dyDescent="0.3">
      <c r="A22" s="14"/>
      <c r="B22" s="14"/>
      <c r="C22" s="14"/>
      <c r="D22" s="24"/>
      <c r="E22" s="13"/>
      <c r="F22" s="24"/>
      <c r="G22" s="24"/>
      <c r="H22" s="13"/>
      <c r="I22" s="24"/>
      <c r="J22" s="24"/>
      <c r="K22" s="13"/>
      <c r="L22" s="24"/>
      <c r="M22" s="24"/>
      <c r="N22" s="13"/>
      <c r="O22" s="24"/>
      <c r="P22" s="24"/>
      <c r="Q22" s="13"/>
      <c r="R22" s="24"/>
      <c r="S22" s="24"/>
      <c r="T22" s="13"/>
      <c r="U22" s="24"/>
      <c r="V22" s="24"/>
      <c r="W22" s="13"/>
      <c r="X22" s="24"/>
      <c r="Y22" s="24"/>
      <c r="Z22" s="13"/>
      <c r="AA22" s="24"/>
      <c r="AB22" s="24"/>
      <c r="AC22" s="13"/>
      <c r="AD22" s="24"/>
      <c r="AE22" s="24"/>
      <c r="AF22" s="13"/>
      <c r="AG22" s="24"/>
      <c r="AH22" s="24"/>
    </row>
    <row r="23" spans="1:34" ht="14" x14ac:dyDescent="0.3">
      <c r="A23" s="5"/>
      <c r="B23" s="5"/>
      <c r="C23" s="5"/>
      <c r="D23" s="9"/>
      <c r="E23" s="6"/>
      <c r="F23" s="9"/>
      <c r="G23" s="9"/>
      <c r="H23" s="6"/>
      <c r="I23" s="9"/>
      <c r="J23" s="9"/>
      <c r="K23" s="6"/>
      <c r="L23" s="9"/>
      <c r="M23" s="9"/>
      <c r="N23" s="6"/>
      <c r="O23" s="9"/>
      <c r="P23" s="9"/>
      <c r="Q23" s="6"/>
      <c r="R23" s="9"/>
      <c r="S23" s="9"/>
      <c r="T23" s="6"/>
      <c r="U23" s="9"/>
      <c r="V23" s="9"/>
      <c r="W23" s="6"/>
      <c r="X23" s="9"/>
      <c r="Y23" s="9"/>
      <c r="Z23" s="6"/>
      <c r="AA23" s="9"/>
      <c r="AB23" s="9"/>
      <c r="AC23" s="6"/>
      <c r="AD23" s="9"/>
      <c r="AE23" s="9"/>
      <c r="AF23" s="6"/>
      <c r="AG23" s="9"/>
      <c r="AH23" s="9"/>
    </row>
    <row r="24" spans="1:34" ht="14" x14ac:dyDescent="0.3">
      <c r="A24" s="15"/>
      <c r="B24" s="15"/>
      <c r="C24" s="15"/>
      <c r="D24" s="25"/>
      <c r="E24" s="16"/>
      <c r="F24" s="25"/>
      <c r="G24" s="25"/>
      <c r="H24" s="16"/>
      <c r="I24" s="25"/>
      <c r="J24" s="25"/>
      <c r="K24" s="16"/>
      <c r="L24" s="25"/>
      <c r="M24" s="25"/>
      <c r="N24" s="16"/>
      <c r="O24" s="25"/>
      <c r="P24" s="25"/>
      <c r="Q24" s="16"/>
      <c r="R24" s="25"/>
      <c r="S24" s="25"/>
      <c r="T24" s="16"/>
      <c r="U24" s="25"/>
      <c r="V24" s="25"/>
      <c r="W24" s="16"/>
      <c r="X24" s="25"/>
      <c r="Y24" s="25"/>
      <c r="Z24" s="16"/>
      <c r="AA24" s="25"/>
      <c r="AB24" s="25"/>
      <c r="AC24" s="16"/>
      <c r="AD24" s="25"/>
      <c r="AE24" s="25"/>
      <c r="AF24" s="16"/>
      <c r="AG24" s="25"/>
      <c r="AH24" s="25"/>
    </row>
    <row r="25" spans="1:34" ht="14" x14ac:dyDescent="0.3">
      <c r="A25" s="5"/>
      <c r="B25" s="5"/>
      <c r="C25" s="5"/>
      <c r="D25" s="9"/>
      <c r="E25" s="6"/>
      <c r="F25" s="9"/>
      <c r="G25" s="9"/>
      <c r="H25" s="6"/>
      <c r="I25" s="9"/>
      <c r="J25" s="9"/>
      <c r="K25" s="6"/>
      <c r="L25" s="9"/>
      <c r="M25" s="9"/>
      <c r="N25" s="6"/>
      <c r="O25" s="9"/>
      <c r="P25" s="9"/>
      <c r="Q25" s="6"/>
      <c r="R25" s="9"/>
      <c r="S25" s="9"/>
      <c r="T25" s="6"/>
      <c r="U25" s="9"/>
      <c r="V25" s="9"/>
      <c r="W25" s="6"/>
      <c r="X25" s="9"/>
      <c r="Y25" s="9"/>
      <c r="Z25" s="6"/>
      <c r="AA25" s="9"/>
      <c r="AB25" s="9"/>
      <c r="AC25" s="6"/>
      <c r="AD25" s="9"/>
      <c r="AE25" s="9"/>
      <c r="AF25" s="6"/>
      <c r="AG25" s="9"/>
      <c r="AH25" s="9"/>
    </row>
    <row r="26" spans="1:34" s="36" customFormat="1" ht="14.5" x14ac:dyDescent="0.35"/>
    <row r="27" spans="1:34" s="36" customFormat="1" ht="14.5" x14ac:dyDescent="0.35"/>
    <row r="28" spans="1:34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4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4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4" ht="14.5" x14ac:dyDescent="0.35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/>
    </row>
    <row r="32" spans="1:34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2">
    <mergeCell ref="D1:AI1"/>
    <mergeCell ref="D2:AH11"/>
    <mergeCell ref="A26:XFD27"/>
    <mergeCell ref="A28:C33"/>
    <mergeCell ref="D28:N33"/>
    <mergeCell ref="O28:AC33"/>
    <mergeCell ref="A1:C11"/>
    <mergeCell ref="A12:A15"/>
    <mergeCell ref="B12:B15"/>
    <mergeCell ref="C12:C15"/>
    <mergeCell ref="D12:AH12"/>
    <mergeCell ref="D13:AH13"/>
  </mergeCells>
  <dataValidations count="1">
    <dataValidation type="list" allowBlank="1" showInputMessage="1" showErrorMessage="1" sqref="B16:B17" xr:uid="{C013C3EA-B742-420E-93D5-CDF5A634B38D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5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>
    <pageSetUpPr fitToPage="1"/>
  </sheetPr>
  <dimension ref="A1:AH33"/>
  <sheetViews>
    <sheetView showGridLines="0" zoomScaleNormal="100" workbookViewId="0">
      <selection activeCell="AE29" sqref="AE29"/>
    </sheetView>
  </sheetViews>
  <sheetFormatPr defaultColWidth="8.81640625" defaultRowHeight="13.5" x14ac:dyDescent="0.3"/>
  <cols>
    <col min="1" max="1" width="14.453125" style="1" customWidth="1"/>
    <col min="2" max="2" width="28.453125" style="1" customWidth="1"/>
    <col min="3" max="3" width="12.54296875" style="1" customWidth="1"/>
    <col min="4" max="31" width="5.54296875" style="1" customWidth="1"/>
    <col min="32" max="32" width="4.7265625" style="1" customWidth="1"/>
    <col min="33" max="16384" width="8.81640625" style="1"/>
  </cols>
  <sheetData>
    <row r="1" spans="1:34" ht="15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4" ht="15" customHeight="1" x14ac:dyDescent="0.3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/>
    </row>
    <row r="3" spans="1:34" ht="15" customHeight="1" x14ac:dyDescent="0.3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/>
    </row>
    <row r="4" spans="1:34" ht="15" customHeight="1" x14ac:dyDescent="0.3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/>
    </row>
    <row r="5" spans="1:34" ht="15" customHeight="1" x14ac:dyDescent="0.3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/>
    </row>
    <row r="6" spans="1:34" ht="15" customHeight="1" x14ac:dyDescent="0.3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/>
    </row>
    <row r="7" spans="1:34" ht="15" customHeight="1" x14ac:dyDescent="0.3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/>
    </row>
    <row r="8" spans="1:34" ht="15" customHeight="1" x14ac:dyDescent="0.3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/>
    </row>
    <row r="9" spans="1:34" ht="15" customHeight="1" x14ac:dyDescent="0.3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/>
    </row>
    <row r="10" spans="1:34" ht="15" customHeight="1" x14ac:dyDescent="0.35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/>
    </row>
    <row r="11" spans="1:34" ht="47.5" customHeight="1" x14ac:dyDescent="0.3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/>
    </row>
    <row r="12" spans="1:34" ht="15" customHeight="1" x14ac:dyDescent="0.3">
      <c r="A12" s="39" t="s">
        <v>0</v>
      </c>
      <c r="B12" s="42" t="s">
        <v>1</v>
      </c>
      <c r="C12" s="45" t="s">
        <v>2</v>
      </c>
      <c r="D12" s="48">
        <v>46054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50"/>
      <c r="AF12" s="11"/>
      <c r="AG12" s="11"/>
      <c r="AH12" s="11"/>
    </row>
    <row r="13" spans="1:34" ht="15" customHeight="1" x14ac:dyDescent="0.3">
      <c r="A13" s="40"/>
      <c r="B13" s="43"/>
      <c r="C13" s="46"/>
      <c r="D13" s="54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6"/>
      <c r="AF13" s="11"/>
      <c r="AG13" s="11"/>
      <c r="AH13" s="11"/>
    </row>
    <row r="14" spans="1:34" x14ac:dyDescent="0.3">
      <c r="A14" s="40"/>
      <c r="B14" s="43"/>
      <c r="C14" s="46"/>
      <c r="D14" s="27" t="s">
        <v>7</v>
      </c>
      <c r="E14" s="77" t="s">
        <v>8</v>
      </c>
      <c r="F14" s="77" t="s">
        <v>5</v>
      </c>
      <c r="G14" s="77" t="s">
        <v>4</v>
      </c>
      <c r="H14" s="77" t="s">
        <v>5</v>
      </c>
      <c r="I14" s="77" t="s">
        <v>6</v>
      </c>
      <c r="J14" s="27" t="s">
        <v>7</v>
      </c>
      <c r="K14" s="27" t="s">
        <v>7</v>
      </c>
      <c r="L14" s="77" t="s">
        <v>8</v>
      </c>
      <c r="M14" s="77" t="s">
        <v>5</v>
      </c>
      <c r="N14" s="77" t="s">
        <v>4</v>
      </c>
      <c r="O14" s="77" t="s">
        <v>5</v>
      </c>
      <c r="P14" s="77" t="s">
        <v>6</v>
      </c>
      <c r="Q14" s="27" t="s">
        <v>7</v>
      </c>
      <c r="R14" s="27" t="s">
        <v>7</v>
      </c>
      <c r="S14" s="77" t="s">
        <v>8</v>
      </c>
      <c r="T14" s="77" t="s">
        <v>5</v>
      </c>
      <c r="U14" s="77" t="s">
        <v>4</v>
      </c>
      <c r="V14" s="77" t="s">
        <v>5</v>
      </c>
      <c r="W14" s="77" t="s">
        <v>6</v>
      </c>
      <c r="X14" s="27" t="s">
        <v>7</v>
      </c>
      <c r="Y14" s="27" t="s">
        <v>7</v>
      </c>
      <c r="Z14" s="77" t="s">
        <v>8</v>
      </c>
      <c r="AA14" s="77" t="s">
        <v>5</v>
      </c>
      <c r="AB14" s="77" t="s">
        <v>4</v>
      </c>
      <c r="AC14" s="77" t="s">
        <v>5</v>
      </c>
      <c r="AD14" s="77" t="s">
        <v>6</v>
      </c>
      <c r="AE14" s="27" t="s">
        <v>7</v>
      </c>
    </row>
    <row r="15" spans="1:34" x14ac:dyDescent="0.3">
      <c r="A15" s="41"/>
      <c r="B15" s="44"/>
      <c r="C15" s="47"/>
      <c r="D15" s="27">
        <v>1</v>
      </c>
      <c r="E15" s="77">
        <v>2</v>
      </c>
      <c r="F15" s="77">
        <v>3</v>
      </c>
      <c r="G15" s="77">
        <v>4</v>
      </c>
      <c r="H15" s="77">
        <v>5</v>
      </c>
      <c r="I15" s="77">
        <v>6</v>
      </c>
      <c r="J15" s="27">
        <v>7</v>
      </c>
      <c r="K15" s="27">
        <v>8</v>
      </c>
      <c r="L15" s="77">
        <v>9</v>
      </c>
      <c r="M15" s="77">
        <v>10</v>
      </c>
      <c r="N15" s="77">
        <v>11</v>
      </c>
      <c r="O15" s="77">
        <v>12</v>
      </c>
      <c r="P15" s="77">
        <v>13</v>
      </c>
      <c r="Q15" s="27">
        <v>14</v>
      </c>
      <c r="R15" s="27">
        <v>15</v>
      </c>
      <c r="S15" s="77">
        <v>16</v>
      </c>
      <c r="T15" s="77">
        <v>17</v>
      </c>
      <c r="U15" s="77">
        <v>18</v>
      </c>
      <c r="V15" s="77">
        <v>19</v>
      </c>
      <c r="W15" s="77">
        <v>20</v>
      </c>
      <c r="X15" s="27">
        <v>21</v>
      </c>
      <c r="Y15" s="27">
        <v>22</v>
      </c>
      <c r="Z15" s="77">
        <v>23</v>
      </c>
      <c r="AA15" s="77">
        <v>24</v>
      </c>
      <c r="AB15" s="77">
        <v>25</v>
      </c>
      <c r="AC15" s="77">
        <v>26</v>
      </c>
      <c r="AD15" s="77">
        <v>27</v>
      </c>
      <c r="AE15" s="27">
        <v>28</v>
      </c>
    </row>
    <row r="16" spans="1:34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</row>
    <row r="17" spans="1:31" ht="14" x14ac:dyDescent="0.3">
      <c r="A17" s="2" t="s">
        <v>12</v>
      </c>
      <c r="B17" s="2" t="s">
        <v>13</v>
      </c>
      <c r="C17" s="29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spans="1:31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</row>
    <row r="19" spans="1:31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</row>
    <row r="20" spans="1:31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</row>
    <row r="21" spans="1:31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</row>
    <row r="22" spans="1:31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</row>
    <row r="23" spans="1:31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</row>
    <row r="24" spans="1:31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</row>
    <row r="25" spans="1:31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</row>
    <row r="26" spans="1:31" s="36" customFormat="1" ht="14.5" x14ac:dyDescent="0.35"/>
    <row r="27" spans="1:31" s="36" customFormat="1" ht="14.5" x14ac:dyDescent="0.35"/>
    <row r="28" spans="1:31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1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1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1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1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1">
    <mergeCell ref="D28:N33"/>
    <mergeCell ref="D12:AE13"/>
    <mergeCell ref="A26:XFD27"/>
    <mergeCell ref="A28:C33"/>
    <mergeCell ref="O28:AC33"/>
    <mergeCell ref="D1:AH1"/>
    <mergeCell ref="D2:AE11"/>
    <mergeCell ref="A1:C11"/>
    <mergeCell ref="A12:A15"/>
    <mergeCell ref="B12:B15"/>
    <mergeCell ref="C12:C15"/>
  </mergeCells>
  <dataValidations count="1">
    <dataValidation type="list" allowBlank="1" showInputMessage="1" showErrorMessage="1" sqref="B16:B17" xr:uid="{BE97E3B7-4D24-48E8-9A00-CEFDDE4B01C8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0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>
    <pageSetUpPr fitToPage="1"/>
  </sheetPr>
  <dimension ref="A1:AH33"/>
  <sheetViews>
    <sheetView showGridLines="0" zoomScaleNormal="100" workbookViewId="0">
      <selection activeCell="AE30" sqref="AE30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4" width="5.54296875" style="1" customWidth="1"/>
    <col min="35" max="16384" width="8.81640625" style="1"/>
  </cols>
  <sheetData>
    <row r="1" spans="1:34" ht="15" customHeight="1" x14ac:dyDescent="0.35">
      <c r="A1" s="37"/>
      <c r="B1" s="37"/>
      <c r="C1" s="37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</row>
    <row r="2" spans="1:34" ht="15" customHeight="1" x14ac:dyDescent="0.35">
      <c r="A2" s="37"/>
      <c r="B2" s="37"/>
      <c r="C2" s="3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</row>
    <row r="3" spans="1:34" ht="15" customHeight="1" x14ac:dyDescent="0.35">
      <c r="A3" s="37"/>
      <c r="B3" s="37"/>
      <c r="C3" s="3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</row>
    <row r="4" spans="1:34" ht="15" customHeight="1" x14ac:dyDescent="0.35">
      <c r="A4" s="37"/>
      <c r="B4" s="37"/>
      <c r="C4" s="3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</row>
    <row r="5" spans="1:34" ht="15" customHeight="1" x14ac:dyDescent="0.35">
      <c r="A5" s="37"/>
      <c r="B5" s="37"/>
      <c r="C5" s="3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</row>
    <row r="6" spans="1:34" ht="15" customHeight="1" x14ac:dyDescent="0.35">
      <c r="A6" s="37"/>
      <c r="B6" s="37"/>
      <c r="C6" s="3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</row>
    <row r="7" spans="1:34" ht="15" customHeight="1" x14ac:dyDescent="0.35">
      <c r="A7" s="37"/>
      <c r="B7" s="37"/>
      <c r="C7" s="3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</row>
    <row r="8" spans="1:34" ht="15" customHeight="1" x14ac:dyDescent="0.35">
      <c r="A8" s="37"/>
      <c r="B8" s="37"/>
      <c r="C8" s="3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</row>
    <row r="9" spans="1:34" ht="15" customHeight="1" x14ac:dyDescent="0.35">
      <c r="A9" s="37"/>
      <c r="B9" s="37"/>
      <c r="C9" s="3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</row>
    <row r="10" spans="1:34" ht="15" customHeight="1" x14ac:dyDescent="0.35">
      <c r="A10" s="37"/>
      <c r="B10" s="37"/>
      <c r="C10" s="3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</row>
    <row r="11" spans="1:34" ht="47.15" customHeight="1" x14ac:dyDescent="0.35">
      <c r="A11" s="38"/>
      <c r="B11" s="38"/>
      <c r="C11" s="3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</row>
    <row r="12" spans="1:34" ht="15" customHeight="1" x14ac:dyDescent="0.3">
      <c r="A12" s="39" t="s">
        <v>0</v>
      </c>
      <c r="B12" s="42" t="s">
        <v>1</v>
      </c>
      <c r="C12" s="45" t="s">
        <v>2</v>
      </c>
      <c r="D12" s="48">
        <v>46082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50"/>
    </row>
    <row r="13" spans="1:34" ht="15" customHeight="1" x14ac:dyDescent="0.3">
      <c r="A13" s="40"/>
      <c r="B13" s="43"/>
      <c r="C13" s="46"/>
      <c r="D13" s="54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6"/>
    </row>
    <row r="14" spans="1:34" ht="14.15" customHeight="1" x14ac:dyDescent="0.3">
      <c r="A14" s="40"/>
      <c r="B14" s="43"/>
      <c r="C14" s="46"/>
      <c r="D14" s="27" t="s">
        <v>7</v>
      </c>
      <c r="E14" s="77" t="s">
        <v>8</v>
      </c>
      <c r="F14" s="77" t="s">
        <v>5</v>
      </c>
      <c r="G14" s="77" t="s">
        <v>4</v>
      </c>
      <c r="H14" s="77" t="s">
        <v>5</v>
      </c>
      <c r="I14" s="77" t="s">
        <v>6</v>
      </c>
      <c r="J14" s="27" t="s">
        <v>7</v>
      </c>
      <c r="K14" s="27" t="s">
        <v>7</v>
      </c>
      <c r="L14" s="77" t="s">
        <v>8</v>
      </c>
      <c r="M14" s="77" t="s">
        <v>5</v>
      </c>
      <c r="N14" s="77" t="s">
        <v>4</v>
      </c>
      <c r="O14" s="77" t="s">
        <v>5</v>
      </c>
      <c r="P14" s="77" t="s">
        <v>6</v>
      </c>
      <c r="Q14" s="27" t="s">
        <v>7</v>
      </c>
      <c r="R14" s="27" t="s">
        <v>7</v>
      </c>
      <c r="S14" s="77" t="s">
        <v>8</v>
      </c>
      <c r="T14" s="77" t="s">
        <v>5</v>
      </c>
      <c r="U14" s="77" t="s">
        <v>4</v>
      </c>
      <c r="V14" s="77" t="s">
        <v>5</v>
      </c>
      <c r="W14" s="77" t="s">
        <v>6</v>
      </c>
      <c r="X14" s="27" t="s">
        <v>7</v>
      </c>
      <c r="Y14" s="27" t="s">
        <v>7</v>
      </c>
      <c r="Z14" s="77" t="s">
        <v>8</v>
      </c>
      <c r="AA14" s="77" t="s">
        <v>5</v>
      </c>
      <c r="AB14" s="77" t="s">
        <v>4</v>
      </c>
      <c r="AC14" s="77" t="s">
        <v>5</v>
      </c>
      <c r="AD14" s="77" t="s">
        <v>6</v>
      </c>
      <c r="AE14" s="27" t="s">
        <v>7</v>
      </c>
      <c r="AF14" s="27" t="s">
        <v>7</v>
      </c>
      <c r="AG14" s="77" t="s">
        <v>8</v>
      </c>
      <c r="AH14" s="77" t="s">
        <v>5</v>
      </c>
    </row>
    <row r="15" spans="1:34" ht="13.5" customHeight="1" x14ac:dyDescent="0.3">
      <c r="A15" s="41"/>
      <c r="B15" s="44"/>
      <c r="C15" s="47"/>
      <c r="D15" s="27">
        <v>1</v>
      </c>
      <c r="E15" s="77">
        <v>2</v>
      </c>
      <c r="F15" s="77">
        <v>3</v>
      </c>
      <c r="G15" s="77">
        <v>4</v>
      </c>
      <c r="H15" s="77">
        <v>5</v>
      </c>
      <c r="I15" s="77">
        <v>6</v>
      </c>
      <c r="J15" s="27">
        <v>7</v>
      </c>
      <c r="K15" s="27">
        <v>8</v>
      </c>
      <c r="L15" s="77">
        <v>9</v>
      </c>
      <c r="M15" s="77">
        <v>10</v>
      </c>
      <c r="N15" s="77">
        <v>11</v>
      </c>
      <c r="O15" s="77">
        <v>12</v>
      </c>
      <c r="P15" s="77">
        <v>13</v>
      </c>
      <c r="Q15" s="27">
        <v>14</v>
      </c>
      <c r="R15" s="27">
        <v>15</v>
      </c>
      <c r="S15" s="77">
        <v>16</v>
      </c>
      <c r="T15" s="77">
        <v>17</v>
      </c>
      <c r="U15" s="77">
        <v>18</v>
      </c>
      <c r="V15" s="77">
        <v>19</v>
      </c>
      <c r="W15" s="77">
        <v>20</v>
      </c>
      <c r="X15" s="27">
        <v>21</v>
      </c>
      <c r="Y15" s="27">
        <v>22</v>
      </c>
      <c r="Z15" s="77">
        <v>23</v>
      </c>
      <c r="AA15" s="77">
        <v>24</v>
      </c>
      <c r="AB15" s="77">
        <v>25</v>
      </c>
      <c r="AC15" s="77">
        <v>26</v>
      </c>
      <c r="AD15" s="77">
        <v>27</v>
      </c>
      <c r="AE15" s="27">
        <v>28</v>
      </c>
      <c r="AF15" s="27">
        <v>29</v>
      </c>
      <c r="AG15" s="77">
        <v>30</v>
      </c>
      <c r="AH15" s="77">
        <v>31</v>
      </c>
    </row>
    <row r="16" spans="1:34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 ht="14" x14ac:dyDescent="0.3">
      <c r="A17" s="2" t="s">
        <v>12</v>
      </c>
      <c r="B17" s="2" t="s">
        <v>13</v>
      </c>
      <c r="C17" s="2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</row>
    <row r="19" spans="1:34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</row>
    <row r="21" spans="1:34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</row>
    <row r="23" spans="1:34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</row>
    <row r="25" spans="1:34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s="36" customFormat="1" ht="14.5" x14ac:dyDescent="0.35"/>
    <row r="27" spans="1:34" s="36" customFormat="1" ht="14.5" x14ac:dyDescent="0.35"/>
    <row r="28" spans="1:34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4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4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4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4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0">
    <mergeCell ref="A26:XFD27"/>
    <mergeCell ref="A28:C33"/>
    <mergeCell ref="D28:N33"/>
    <mergeCell ref="O28:AC33"/>
    <mergeCell ref="A1:C11"/>
    <mergeCell ref="A12:A15"/>
    <mergeCell ref="B12:B15"/>
    <mergeCell ref="C12:C15"/>
    <mergeCell ref="D2:T11"/>
    <mergeCell ref="D12:AH13"/>
  </mergeCells>
  <dataValidations count="1">
    <dataValidation type="list" allowBlank="1" showInputMessage="1" showErrorMessage="1" sqref="B16:B17" xr:uid="{32D8AA2A-F09B-4A16-8566-54C25D84205C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5" fitToHeight="0" orientation="landscape" verticalDpi="1200" r:id="rId1"/>
  <headerFooter scaleWithDoc="0">
    <oddHeader>&amp;L&amp;F&amp;C&amp;A&amp;R&amp;G</oddHeader>
    <oddFooter>&amp;LProduced by Zibrant on &amp;D&amp;RPage &amp;P of &amp;N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2">
    <pageSetUpPr fitToPage="1"/>
  </sheetPr>
  <dimension ref="A1:AG33"/>
  <sheetViews>
    <sheetView showGridLines="0" zoomScaleNormal="100" zoomScalePageLayoutView="143" workbookViewId="0">
      <selection activeCell="AD31" sqref="AD31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3" width="5.54296875" style="1" customWidth="1"/>
    <col min="34" max="16384" width="8.81640625" style="1"/>
  </cols>
  <sheetData>
    <row r="1" spans="1:33" ht="15" customHeight="1" x14ac:dyDescent="0.35">
      <c r="A1" s="37"/>
      <c r="B1" s="37"/>
      <c r="C1" s="37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</row>
    <row r="2" spans="1:33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</row>
    <row r="3" spans="1:33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</row>
    <row r="4" spans="1:33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</row>
    <row r="5" spans="1:33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</row>
    <row r="6" spans="1:33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</row>
    <row r="7" spans="1:33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</row>
    <row r="8" spans="1:33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</row>
    <row r="9" spans="1:33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</row>
    <row r="10" spans="1:33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</row>
    <row r="11" spans="1:33" ht="47.15" customHeight="1" x14ac:dyDescent="0.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15" customHeight="1" x14ac:dyDescent="0.3">
      <c r="A12" s="39" t="s">
        <v>0</v>
      </c>
      <c r="B12" s="42" t="s">
        <v>1</v>
      </c>
      <c r="C12" s="45" t="s">
        <v>2</v>
      </c>
      <c r="D12" s="59">
        <v>46113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1"/>
    </row>
    <row r="13" spans="1:33" ht="15" customHeight="1" x14ac:dyDescent="0.3">
      <c r="A13" s="40"/>
      <c r="B13" s="43"/>
      <c r="C13" s="46"/>
      <c r="D13" s="62" t="s">
        <v>18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4"/>
    </row>
    <row r="14" spans="1:33" ht="14.15" customHeight="1" x14ac:dyDescent="0.3">
      <c r="A14" s="40"/>
      <c r="B14" s="43"/>
      <c r="C14" s="46"/>
      <c r="D14" s="76" t="s">
        <v>4</v>
      </c>
      <c r="E14" s="76" t="s">
        <v>5</v>
      </c>
      <c r="F14" s="34" t="s">
        <v>6</v>
      </c>
      <c r="G14" s="33" t="s">
        <v>7</v>
      </c>
      <c r="H14" s="33" t="s">
        <v>7</v>
      </c>
      <c r="I14" s="34" t="s">
        <v>8</v>
      </c>
      <c r="J14" s="76" t="s">
        <v>5</v>
      </c>
      <c r="K14" s="76" t="s">
        <v>4</v>
      </c>
      <c r="L14" s="76" t="s">
        <v>5</v>
      </c>
      <c r="M14" s="76" t="s">
        <v>6</v>
      </c>
      <c r="N14" s="33" t="s">
        <v>7</v>
      </c>
      <c r="O14" s="33" t="s">
        <v>7</v>
      </c>
      <c r="P14" s="76" t="s">
        <v>8</v>
      </c>
      <c r="Q14" s="76" t="s">
        <v>5</v>
      </c>
      <c r="R14" s="76" t="s">
        <v>4</v>
      </c>
      <c r="S14" s="76" t="s">
        <v>5</v>
      </c>
      <c r="T14" s="76" t="s">
        <v>6</v>
      </c>
      <c r="U14" s="33" t="s">
        <v>7</v>
      </c>
      <c r="V14" s="33" t="s">
        <v>7</v>
      </c>
      <c r="W14" s="76" t="s">
        <v>8</v>
      </c>
      <c r="X14" s="76" t="s">
        <v>5</v>
      </c>
      <c r="Y14" s="76" t="s">
        <v>4</v>
      </c>
      <c r="Z14" s="76" t="s">
        <v>5</v>
      </c>
      <c r="AA14" s="76" t="s">
        <v>6</v>
      </c>
      <c r="AB14" s="33" t="s">
        <v>7</v>
      </c>
      <c r="AC14" s="33" t="s">
        <v>7</v>
      </c>
      <c r="AD14" s="76" t="s">
        <v>8</v>
      </c>
      <c r="AE14" s="76" t="s">
        <v>5</v>
      </c>
      <c r="AF14" s="76" t="s">
        <v>4</v>
      </c>
      <c r="AG14" s="76" t="s">
        <v>5</v>
      </c>
    </row>
    <row r="15" spans="1:33" ht="13.5" customHeight="1" x14ac:dyDescent="0.3">
      <c r="A15" s="41"/>
      <c r="B15" s="44"/>
      <c r="C15" s="47"/>
      <c r="D15" s="77">
        <v>1</v>
      </c>
      <c r="E15" s="77">
        <v>2</v>
      </c>
      <c r="F15" s="19">
        <v>3</v>
      </c>
      <c r="G15" s="27">
        <v>4</v>
      </c>
      <c r="H15" s="27">
        <v>5</v>
      </c>
      <c r="I15" s="19">
        <v>6</v>
      </c>
      <c r="J15" s="77">
        <v>7</v>
      </c>
      <c r="K15" s="77">
        <v>8</v>
      </c>
      <c r="L15" s="77">
        <v>9</v>
      </c>
      <c r="M15" s="77">
        <v>10</v>
      </c>
      <c r="N15" s="27">
        <v>11</v>
      </c>
      <c r="O15" s="27">
        <v>12</v>
      </c>
      <c r="P15" s="77">
        <v>13</v>
      </c>
      <c r="Q15" s="77">
        <v>14</v>
      </c>
      <c r="R15" s="77">
        <v>15</v>
      </c>
      <c r="S15" s="77">
        <v>16</v>
      </c>
      <c r="T15" s="77">
        <v>17</v>
      </c>
      <c r="U15" s="27">
        <v>18</v>
      </c>
      <c r="V15" s="27">
        <v>19</v>
      </c>
      <c r="W15" s="77">
        <v>20</v>
      </c>
      <c r="X15" s="77">
        <v>21</v>
      </c>
      <c r="Y15" s="77">
        <v>22</v>
      </c>
      <c r="Z15" s="77">
        <v>23</v>
      </c>
      <c r="AA15" s="77">
        <v>24</v>
      </c>
      <c r="AB15" s="27">
        <v>25</v>
      </c>
      <c r="AC15" s="27">
        <v>26</v>
      </c>
      <c r="AD15" s="77">
        <v>27</v>
      </c>
      <c r="AE15" s="77">
        <v>28</v>
      </c>
      <c r="AF15" s="77">
        <v>29</v>
      </c>
      <c r="AG15" s="77">
        <v>30</v>
      </c>
    </row>
    <row r="16" spans="1:33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ht="14" x14ac:dyDescent="0.3">
      <c r="A17" s="2" t="s">
        <v>12</v>
      </c>
      <c r="B17" s="2" t="s">
        <v>13</v>
      </c>
      <c r="C17" s="2" t="s">
        <v>14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3"/>
      <c r="AE17" s="3"/>
      <c r="AF17" s="3"/>
      <c r="AG17" s="3"/>
    </row>
    <row r="18" spans="1:33" ht="14" x14ac:dyDescent="0.3">
      <c r="A18" s="14" t="s">
        <v>15</v>
      </c>
      <c r="B18" s="14" t="s">
        <v>16</v>
      </c>
      <c r="C18" s="14" t="s">
        <v>17</v>
      </c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3"/>
      <c r="AE18" s="13"/>
      <c r="AF18" s="13"/>
      <c r="AG18" s="13"/>
    </row>
    <row r="19" spans="1:33" ht="14" x14ac:dyDescent="0.3">
      <c r="A19" s="5"/>
      <c r="B19" s="5"/>
      <c r="C19" s="5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6"/>
      <c r="AE19" s="6"/>
      <c r="AF19" s="6"/>
      <c r="AG19" s="6"/>
    </row>
    <row r="20" spans="1:33" ht="14" x14ac:dyDescent="0.3">
      <c r="A20" s="15"/>
      <c r="B20" s="15"/>
      <c r="C20" s="15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6"/>
      <c r="AE20" s="16"/>
      <c r="AF20" s="16"/>
      <c r="AG20" s="16"/>
    </row>
    <row r="21" spans="1:33" ht="14" x14ac:dyDescent="0.3">
      <c r="A21" s="5"/>
      <c r="B21" s="5"/>
      <c r="C21" s="5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6"/>
      <c r="AE21" s="6"/>
      <c r="AF21" s="6"/>
      <c r="AG21" s="6"/>
    </row>
    <row r="22" spans="1:33" ht="14" x14ac:dyDescent="0.3">
      <c r="A22" s="14"/>
      <c r="B22" s="14"/>
      <c r="C22" s="14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3"/>
      <c r="AE22" s="13"/>
      <c r="AF22" s="13"/>
      <c r="AG22" s="13"/>
    </row>
    <row r="23" spans="1:33" ht="14" x14ac:dyDescent="0.3">
      <c r="A23" s="5"/>
      <c r="B23" s="5"/>
      <c r="C23" s="5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6"/>
      <c r="AE23" s="6"/>
      <c r="AF23" s="6"/>
      <c r="AG23" s="6"/>
    </row>
    <row r="24" spans="1:33" ht="14" x14ac:dyDescent="0.3">
      <c r="A24" s="15"/>
      <c r="B24" s="15"/>
      <c r="C24" s="15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6"/>
      <c r="AE24" s="16"/>
      <c r="AF24" s="16"/>
      <c r="AG24" s="16"/>
    </row>
    <row r="25" spans="1:33" ht="14" x14ac:dyDescent="0.3">
      <c r="A25" s="5"/>
      <c r="B25" s="5"/>
      <c r="C25" s="5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6"/>
      <c r="AE25" s="6"/>
      <c r="AF25" s="6"/>
      <c r="AG25" s="6"/>
    </row>
    <row r="26" spans="1:33" s="36" customFormat="1" ht="14.5" x14ac:dyDescent="0.35"/>
    <row r="27" spans="1:33" s="36" customFormat="1" ht="14.5" x14ac:dyDescent="0.35"/>
    <row r="28" spans="1:33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3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3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3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3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1">
    <mergeCell ref="A26:XFD27"/>
    <mergeCell ref="A28:C33"/>
    <mergeCell ref="D28:N33"/>
    <mergeCell ref="O28:AC33"/>
    <mergeCell ref="A1:C11"/>
    <mergeCell ref="A12:A15"/>
    <mergeCell ref="B12:B15"/>
    <mergeCell ref="C12:C15"/>
    <mergeCell ref="D12:AG12"/>
    <mergeCell ref="D13:AG13"/>
    <mergeCell ref="D2:AG11"/>
  </mergeCells>
  <dataValidations count="1">
    <dataValidation type="list" allowBlank="1" showInputMessage="1" showErrorMessage="1" sqref="B16:B17" xr:uid="{ABBDA422-32C4-4E6A-A609-9472D22DC108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3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pageSetUpPr fitToPage="1"/>
  </sheetPr>
  <dimension ref="A1:AP39"/>
  <sheetViews>
    <sheetView showGridLines="0" zoomScaleNormal="100" workbookViewId="0">
      <selection activeCell="AF30" sqref="AF30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4" width="5.54296875" style="1" customWidth="1"/>
    <col min="35" max="40" width="8.81640625" style="1"/>
    <col min="41" max="41" width="15.54296875" style="1" customWidth="1"/>
    <col min="42" max="16384" width="8.81640625" style="1"/>
  </cols>
  <sheetData>
    <row r="1" spans="1:34" ht="15" customHeight="1" x14ac:dyDescent="0.3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</row>
    <row r="2" spans="1:34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</row>
    <row r="3" spans="1:34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</row>
    <row r="4" spans="1:34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</row>
    <row r="5" spans="1:34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</row>
    <row r="6" spans="1:34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</row>
    <row r="7" spans="1:34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</row>
    <row r="8" spans="1:34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</row>
    <row r="9" spans="1:34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</row>
    <row r="10" spans="1:34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</row>
    <row r="11" spans="1:34" ht="47.15" customHeight="1" x14ac:dyDescent="0.3">
      <c r="A11" s="38"/>
      <c r="B11" s="38"/>
      <c r="C11" s="38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</row>
    <row r="12" spans="1:34" ht="15" customHeight="1" x14ac:dyDescent="0.3">
      <c r="A12" s="39" t="s">
        <v>0</v>
      </c>
      <c r="B12" s="42" t="s">
        <v>1</v>
      </c>
      <c r="C12" s="45" t="s">
        <v>2</v>
      </c>
      <c r="D12" s="59">
        <v>46143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1"/>
    </row>
    <row r="13" spans="1:34" ht="15" customHeight="1" x14ac:dyDescent="0.3">
      <c r="A13" s="40"/>
      <c r="B13" s="43"/>
      <c r="C13" s="46"/>
      <c r="D13" s="6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7"/>
    </row>
    <row r="14" spans="1:34" ht="14.15" customHeight="1" x14ac:dyDescent="0.3">
      <c r="A14" s="40"/>
      <c r="B14" s="43"/>
      <c r="C14" s="46"/>
      <c r="D14" s="77" t="s">
        <v>6</v>
      </c>
      <c r="E14" s="27" t="s">
        <v>7</v>
      </c>
      <c r="F14" s="27" t="s">
        <v>7</v>
      </c>
      <c r="G14" s="19" t="s">
        <v>8</v>
      </c>
      <c r="H14" s="77" t="s">
        <v>5</v>
      </c>
      <c r="I14" s="77" t="s">
        <v>4</v>
      </c>
      <c r="J14" s="77" t="s">
        <v>5</v>
      </c>
      <c r="K14" s="77" t="s">
        <v>6</v>
      </c>
      <c r="L14" s="27" t="s">
        <v>7</v>
      </c>
      <c r="M14" s="27" t="s">
        <v>7</v>
      </c>
      <c r="N14" s="77" t="s">
        <v>8</v>
      </c>
      <c r="O14" s="77" t="s">
        <v>5</v>
      </c>
      <c r="P14" s="77" t="s">
        <v>4</v>
      </c>
      <c r="Q14" s="77" t="s">
        <v>5</v>
      </c>
      <c r="R14" s="77" t="s">
        <v>6</v>
      </c>
      <c r="S14" s="27" t="s">
        <v>7</v>
      </c>
      <c r="T14" s="27" t="s">
        <v>7</v>
      </c>
      <c r="U14" s="77" t="s">
        <v>8</v>
      </c>
      <c r="V14" s="77" t="s">
        <v>5</v>
      </c>
      <c r="W14" s="77" t="s">
        <v>4</v>
      </c>
      <c r="X14" s="77" t="s">
        <v>5</v>
      </c>
      <c r="Y14" s="77" t="s">
        <v>6</v>
      </c>
      <c r="Z14" s="27" t="s">
        <v>7</v>
      </c>
      <c r="AA14" s="27" t="s">
        <v>7</v>
      </c>
      <c r="AB14" s="19" t="s">
        <v>8</v>
      </c>
      <c r="AC14" s="77" t="s">
        <v>5</v>
      </c>
      <c r="AD14" s="77" t="s">
        <v>4</v>
      </c>
      <c r="AE14" s="77" t="s">
        <v>5</v>
      </c>
      <c r="AF14" s="77" t="s">
        <v>6</v>
      </c>
      <c r="AG14" s="27" t="s">
        <v>7</v>
      </c>
      <c r="AH14" s="27" t="s">
        <v>7</v>
      </c>
    </row>
    <row r="15" spans="1:34" ht="13.5" customHeight="1" x14ac:dyDescent="0.3">
      <c r="A15" s="41"/>
      <c r="B15" s="44"/>
      <c r="C15" s="47"/>
      <c r="D15" s="77">
        <v>1</v>
      </c>
      <c r="E15" s="27">
        <v>2</v>
      </c>
      <c r="F15" s="27">
        <v>3</v>
      </c>
      <c r="G15" s="19">
        <v>4</v>
      </c>
      <c r="H15" s="77">
        <v>5</v>
      </c>
      <c r="I15" s="77">
        <v>6</v>
      </c>
      <c r="J15" s="77">
        <v>7</v>
      </c>
      <c r="K15" s="77">
        <v>8</v>
      </c>
      <c r="L15" s="27">
        <v>9</v>
      </c>
      <c r="M15" s="27">
        <v>10</v>
      </c>
      <c r="N15" s="77">
        <v>11</v>
      </c>
      <c r="O15" s="77">
        <v>12</v>
      </c>
      <c r="P15" s="77">
        <v>13</v>
      </c>
      <c r="Q15" s="77">
        <v>14</v>
      </c>
      <c r="R15" s="77">
        <v>15</v>
      </c>
      <c r="S15" s="27">
        <v>16</v>
      </c>
      <c r="T15" s="27">
        <v>17</v>
      </c>
      <c r="U15" s="77">
        <v>18</v>
      </c>
      <c r="V15" s="77">
        <v>19</v>
      </c>
      <c r="W15" s="77">
        <v>20</v>
      </c>
      <c r="X15" s="77">
        <v>21</v>
      </c>
      <c r="Y15" s="77">
        <v>22</v>
      </c>
      <c r="Z15" s="27">
        <v>23</v>
      </c>
      <c r="AA15" s="27">
        <v>24</v>
      </c>
      <c r="AB15" s="19">
        <v>25</v>
      </c>
      <c r="AC15" s="77">
        <v>26</v>
      </c>
      <c r="AD15" s="77">
        <v>27</v>
      </c>
      <c r="AE15" s="77">
        <v>28</v>
      </c>
      <c r="AF15" s="77">
        <v>29</v>
      </c>
      <c r="AG15" s="27">
        <v>30</v>
      </c>
      <c r="AH15" s="27">
        <v>31</v>
      </c>
    </row>
    <row r="16" spans="1:34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 ht="14" x14ac:dyDescent="0.3">
      <c r="A17" s="2" t="s">
        <v>12</v>
      </c>
      <c r="B17" s="2" t="s">
        <v>13</v>
      </c>
      <c r="C17" s="2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</row>
    <row r="19" spans="1:34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</row>
    <row r="21" spans="1:34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</row>
    <row r="23" spans="1:34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</row>
    <row r="25" spans="1:34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s="36" customFormat="1" ht="14.5" x14ac:dyDescent="0.35"/>
    <row r="27" spans="1:34" s="36" customFormat="1" ht="14.5" x14ac:dyDescent="0.35"/>
    <row r="28" spans="1:34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4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4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4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4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42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  <row r="39" spans="1:42" ht="19" customHeight="1" x14ac:dyDescent="0.3">
      <c r="AM39" s="20"/>
      <c r="AN39" s="21"/>
      <c r="AO39" s="21"/>
      <c r="AP39" s="22"/>
    </row>
  </sheetData>
  <mergeCells count="10">
    <mergeCell ref="A26:XFD27"/>
    <mergeCell ref="A28:C33"/>
    <mergeCell ref="D28:N33"/>
    <mergeCell ref="O28:AC33"/>
    <mergeCell ref="A1:C11"/>
    <mergeCell ref="D1:AF11"/>
    <mergeCell ref="A12:A15"/>
    <mergeCell ref="B12:B15"/>
    <mergeCell ref="C12:C15"/>
    <mergeCell ref="D12:AH13"/>
  </mergeCells>
  <dataValidations count="1">
    <dataValidation type="list" allowBlank="1" showInputMessage="1" showErrorMessage="1" sqref="B16:B17" xr:uid="{A4DAF473-F49F-4845-8BA3-93C3AD5BDDBC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5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4">
    <pageSetUpPr fitToPage="1"/>
  </sheetPr>
  <dimension ref="A1:AH33"/>
  <sheetViews>
    <sheetView showGridLines="0" zoomScaleNormal="100" workbookViewId="0">
      <selection activeCell="AI16" sqref="AI16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3" width="5.54296875" style="1" customWidth="1"/>
    <col min="34" max="34" width="4.7265625" style="1" customWidth="1"/>
    <col min="35" max="16384" width="8.81640625" style="1"/>
  </cols>
  <sheetData>
    <row r="1" spans="1:34" ht="15" customHeight="1" x14ac:dyDescent="0.35">
      <c r="A1" s="37"/>
      <c r="B1" s="37"/>
      <c r="C1" s="37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</row>
    <row r="2" spans="1:34" ht="15" customHeight="1" x14ac:dyDescent="0.3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/>
    </row>
    <row r="3" spans="1:34" ht="15" customHeight="1" x14ac:dyDescent="0.3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/>
    </row>
    <row r="4" spans="1:34" ht="15" customHeight="1" x14ac:dyDescent="0.3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/>
    </row>
    <row r="5" spans="1:34" ht="15" customHeight="1" x14ac:dyDescent="0.3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/>
    </row>
    <row r="6" spans="1:34" ht="15" customHeight="1" x14ac:dyDescent="0.3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/>
    </row>
    <row r="7" spans="1:34" ht="15" customHeight="1" x14ac:dyDescent="0.3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/>
    </row>
    <row r="8" spans="1:34" ht="15" customHeight="1" x14ac:dyDescent="0.3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/>
    </row>
    <row r="9" spans="1:34" ht="15" customHeight="1" x14ac:dyDescent="0.3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/>
    </row>
    <row r="10" spans="1:34" ht="15" customHeight="1" x14ac:dyDescent="0.35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/>
    </row>
    <row r="11" spans="1:34" ht="47.15" customHeight="1" x14ac:dyDescent="0.3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/>
    </row>
    <row r="12" spans="1:34" ht="15" customHeight="1" x14ac:dyDescent="0.3">
      <c r="A12" s="39" t="s">
        <v>0</v>
      </c>
      <c r="B12" s="42" t="s">
        <v>1</v>
      </c>
      <c r="C12" s="45" t="s">
        <v>2</v>
      </c>
      <c r="D12" s="59">
        <v>46174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1"/>
      <c r="AH12" s="10"/>
    </row>
    <row r="13" spans="1:34" ht="15" customHeight="1" x14ac:dyDescent="0.3">
      <c r="A13" s="40"/>
      <c r="B13" s="43"/>
      <c r="C13" s="46"/>
      <c r="D13" s="62" t="s">
        <v>19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4"/>
      <c r="AH13" s="10"/>
    </row>
    <row r="14" spans="1:34" ht="14.15" customHeight="1" x14ac:dyDescent="0.3">
      <c r="A14" s="40"/>
      <c r="B14" s="43"/>
      <c r="C14" s="46"/>
      <c r="D14" s="76" t="s">
        <v>8</v>
      </c>
      <c r="E14" s="76" t="s">
        <v>5</v>
      </c>
      <c r="F14" s="76" t="s">
        <v>4</v>
      </c>
      <c r="G14" s="76" t="s">
        <v>5</v>
      </c>
      <c r="H14" s="76" t="s">
        <v>6</v>
      </c>
      <c r="I14" s="33" t="s">
        <v>7</v>
      </c>
      <c r="J14" s="33" t="s">
        <v>7</v>
      </c>
      <c r="K14" s="76" t="s">
        <v>8</v>
      </c>
      <c r="L14" s="76" t="s">
        <v>5</v>
      </c>
      <c r="M14" s="76" t="s">
        <v>4</v>
      </c>
      <c r="N14" s="76" t="s">
        <v>5</v>
      </c>
      <c r="O14" s="76" t="s">
        <v>6</v>
      </c>
      <c r="P14" s="33" t="s">
        <v>7</v>
      </c>
      <c r="Q14" s="33" t="s">
        <v>7</v>
      </c>
      <c r="R14" s="76" t="s">
        <v>8</v>
      </c>
      <c r="S14" s="76" t="s">
        <v>5</v>
      </c>
      <c r="T14" s="76" t="s">
        <v>4</v>
      </c>
      <c r="U14" s="76" t="s">
        <v>5</v>
      </c>
      <c r="V14" s="76" t="s">
        <v>6</v>
      </c>
      <c r="W14" s="33" t="s">
        <v>7</v>
      </c>
      <c r="X14" s="33" t="s">
        <v>7</v>
      </c>
      <c r="Y14" s="76" t="s">
        <v>8</v>
      </c>
      <c r="Z14" s="76" t="s">
        <v>5</v>
      </c>
      <c r="AA14" s="76" t="s">
        <v>4</v>
      </c>
      <c r="AB14" s="76" t="s">
        <v>5</v>
      </c>
      <c r="AC14" s="76" t="s">
        <v>6</v>
      </c>
      <c r="AD14" s="33" t="s">
        <v>7</v>
      </c>
      <c r="AE14" s="33" t="s">
        <v>7</v>
      </c>
      <c r="AF14" s="76" t="s">
        <v>8</v>
      </c>
      <c r="AG14" s="76" t="s">
        <v>5</v>
      </c>
    </row>
    <row r="15" spans="1:34" ht="13.5" customHeight="1" x14ac:dyDescent="0.3">
      <c r="A15" s="41"/>
      <c r="B15" s="44"/>
      <c r="C15" s="47"/>
      <c r="D15" s="77">
        <v>1</v>
      </c>
      <c r="E15" s="77">
        <v>2</v>
      </c>
      <c r="F15" s="77">
        <v>3</v>
      </c>
      <c r="G15" s="77">
        <v>4</v>
      </c>
      <c r="H15" s="77">
        <v>5</v>
      </c>
      <c r="I15" s="27">
        <v>6</v>
      </c>
      <c r="J15" s="27">
        <v>7</v>
      </c>
      <c r="K15" s="77">
        <v>8</v>
      </c>
      <c r="L15" s="77">
        <v>9</v>
      </c>
      <c r="M15" s="77">
        <v>10</v>
      </c>
      <c r="N15" s="77">
        <v>11</v>
      </c>
      <c r="O15" s="77">
        <v>12</v>
      </c>
      <c r="P15" s="27">
        <v>13</v>
      </c>
      <c r="Q15" s="27">
        <v>14</v>
      </c>
      <c r="R15" s="77">
        <v>15</v>
      </c>
      <c r="S15" s="77">
        <v>16</v>
      </c>
      <c r="T15" s="77">
        <v>17</v>
      </c>
      <c r="U15" s="77">
        <v>18</v>
      </c>
      <c r="V15" s="77">
        <v>19</v>
      </c>
      <c r="W15" s="27">
        <v>20</v>
      </c>
      <c r="X15" s="27">
        <v>21</v>
      </c>
      <c r="Y15" s="77">
        <v>22</v>
      </c>
      <c r="Z15" s="77">
        <v>23</v>
      </c>
      <c r="AA15" s="77">
        <v>24</v>
      </c>
      <c r="AB15" s="77">
        <v>25</v>
      </c>
      <c r="AC15" s="77">
        <v>26</v>
      </c>
      <c r="AD15" s="27">
        <v>27</v>
      </c>
      <c r="AE15" s="27">
        <v>28</v>
      </c>
      <c r="AF15" s="77">
        <v>29</v>
      </c>
      <c r="AG15" s="77">
        <v>30</v>
      </c>
    </row>
    <row r="16" spans="1:34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ht="14" x14ac:dyDescent="0.3">
      <c r="A17" s="2" t="s">
        <v>12</v>
      </c>
      <c r="B17" s="2" t="s">
        <v>13</v>
      </c>
      <c r="C17" s="29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</row>
    <row r="18" spans="1:33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spans="1:33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</row>
    <row r="20" spans="1:33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</row>
    <row r="21" spans="1:33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</row>
    <row r="22" spans="1:33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spans="1:33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</row>
    <row r="25" spans="1:33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36" customFormat="1" ht="14.5" x14ac:dyDescent="0.35"/>
    <row r="27" spans="1:33" s="36" customFormat="1" ht="14.5" x14ac:dyDescent="0.35"/>
    <row r="28" spans="1:33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3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3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3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3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1">
    <mergeCell ref="A26:XFD27"/>
    <mergeCell ref="A28:C33"/>
    <mergeCell ref="D28:N33"/>
    <mergeCell ref="O28:AC33"/>
    <mergeCell ref="A1:C11"/>
    <mergeCell ref="A12:A15"/>
    <mergeCell ref="B12:B15"/>
    <mergeCell ref="C12:C15"/>
    <mergeCell ref="D12:AG12"/>
    <mergeCell ref="D13:AG13"/>
    <mergeCell ref="D2:AG11"/>
  </mergeCells>
  <dataValidations count="1">
    <dataValidation type="list" allowBlank="1" showInputMessage="1" showErrorMessage="1" sqref="B16:B17" xr:uid="{2551025E-2FC3-4914-8A9E-0C6C127633FF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3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pageSetUpPr fitToPage="1"/>
  </sheetPr>
  <dimension ref="A1:AH33"/>
  <sheetViews>
    <sheetView showGridLines="0" zoomScaleNormal="100" workbookViewId="0">
      <selection activeCell="AH14" sqref="AH14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4" width="5.54296875" style="1" customWidth="1"/>
    <col min="35" max="16384" width="8.81640625" style="1"/>
  </cols>
  <sheetData>
    <row r="1" spans="1:34" ht="15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4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34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</row>
    <row r="4" spans="1:34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</row>
    <row r="5" spans="1:34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</row>
    <row r="6" spans="1:34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</row>
    <row r="7" spans="1:34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</row>
    <row r="8" spans="1:34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</row>
    <row r="9" spans="1:34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</row>
    <row r="10" spans="1:34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</row>
    <row r="11" spans="1:34" ht="47.15" customHeight="1" x14ac:dyDescent="0.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4" ht="15" customHeight="1" x14ac:dyDescent="0.3">
      <c r="A12" s="39" t="s">
        <v>0</v>
      </c>
      <c r="B12" s="42" t="s">
        <v>1</v>
      </c>
      <c r="C12" s="45" t="s">
        <v>2</v>
      </c>
      <c r="D12" s="59">
        <v>46204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1"/>
    </row>
    <row r="13" spans="1:34" ht="15" customHeight="1" x14ac:dyDescent="0.3">
      <c r="A13" s="40"/>
      <c r="B13" s="43"/>
      <c r="C13" s="46"/>
      <c r="D13" s="62" t="s">
        <v>19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4"/>
    </row>
    <row r="14" spans="1:34" ht="14.15" customHeight="1" x14ac:dyDescent="0.3">
      <c r="A14" s="40"/>
      <c r="B14" s="43"/>
      <c r="C14" s="46"/>
      <c r="D14" s="76" t="s">
        <v>4</v>
      </c>
      <c r="E14" s="76" t="s">
        <v>5</v>
      </c>
      <c r="F14" s="76" t="s">
        <v>6</v>
      </c>
      <c r="G14" s="33" t="s">
        <v>7</v>
      </c>
      <c r="H14" s="33" t="s">
        <v>7</v>
      </c>
      <c r="I14" s="76" t="s">
        <v>8</v>
      </c>
      <c r="J14" s="76" t="s">
        <v>5</v>
      </c>
      <c r="K14" s="76" t="s">
        <v>4</v>
      </c>
      <c r="L14" s="76" t="s">
        <v>5</v>
      </c>
      <c r="M14" s="76" t="s">
        <v>6</v>
      </c>
      <c r="N14" s="33" t="s">
        <v>7</v>
      </c>
      <c r="O14" s="33" t="s">
        <v>7</v>
      </c>
      <c r="P14" s="76" t="s">
        <v>8</v>
      </c>
      <c r="Q14" s="76" t="s">
        <v>5</v>
      </c>
      <c r="R14" s="76" t="s">
        <v>4</v>
      </c>
      <c r="S14" s="76" t="s">
        <v>5</v>
      </c>
      <c r="T14" s="76" t="s">
        <v>6</v>
      </c>
      <c r="U14" s="33" t="s">
        <v>7</v>
      </c>
      <c r="V14" s="33" t="s">
        <v>7</v>
      </c>
      <c r="W14" s="76" t="s">
        <v>8</v>
      </c>
      <c r="X14" s="76" t="s">
        <v>5</v>
      </c>
      <c r="Y14" s="76" t="s">
        <v>4</v>
      </c>
      <c r="Z14" s="76" t="s">
        <v>5</v>
      </c>
      <c r="AA14" s="76" t="s">
        <v>6</v>
      </c>
      <c r="AB14" s="33" t="s">
        <v>7</v>
      </c>
      <c r="AC14" s="33" t="s">
        <v>7</v>
      </c>
      <c r="AD14" s="76" t="s">
        <v>8</v>
      </c>
      <c r="AE14" s="76" t="s">
        <v>5</v>
      </c>
      <c r="AF14" s="76" t="s">
        <v>4</v>
      </c>
      <c r="AG14" s="76" t="s">
        <v>5</v>
      </c>
      <c r="AH14" s="76" t="s">
        <v>6</v>
      </c>
    </row>
    <row r="15" spans="1:34" ht="13.5" customHeight="1" x14ac:dyDescent="0.3">
      <c r="A15" s="41"/>
      <c r="B15" s="44"/>
      <c r="C15" s="47"/>
      <c r="D15" s="77">
        <v>1</v>
      </c>
      <c r="E15" s="77">
        <v>2</v>
      </c>
      <c r="F15" s="77">
        <v>3</v>
      </c>
      <c r="G15" s="27">
        <v>4</v>
      </c>
      <c r="H15" s="27">
        <v>5</v>
      </c>
      <c r="I15" s="77">
        <v>6</v>
      </c>
      <c r="J15" s="77">
        <v>7</v>
      </c>
      <c r="K15" s="77">
        <v>8</v>
      </c>
      <c r="L15" s="77">
        <v>9</v>
      </c>
      <c r="M15" s="77">
        <v>10</v>
      </c>
      <c r="N15" s="27">
        <v>11</v>
      </c>
      <c r="O15" s="27">
        <v>12</v>
      </c>
      <c r="P15" s="77">
        <v>13</v>
      </c>
      <c r="Q15" s="77">
        <v>14</v>
      </c>
      <c r="R15" s="77">
        <v>15</v>
      </c>
      <c r="S15" s="77">
        <v>16</v>
      </c>
      <c r="T15" s="77">
        <v>17</v>
      </c>
      <c r="U15" s="27">
        <v>18</v>
      </c>
      <c r="V15" s="27">
        <v>19</v>
      </c>
      <c r="W15" s="77">
        <v>20</v>
      </c>
      <c r="X15" s="77">
        <v>21</v>
      </c>
      <c r="Y15" s="77">
        <v>22</v>
      </c>
      <c r="Z15" s="77">
        <v>23</v>
      </c>
      <c r="AA15" s="77">
        <v>24</v>
      </c>
      <c r="AB15" s="27">
        <v>25</v>
      </c>
      <c r="AC15" s="27">
        <v>26</v>
      </c>
      <c r="AD15" s="77">
        <v>27</v>
      </c>
      <c r="AE15" s="77">
        <v>28</v>
      </c>
      <c r="AF15" s="77">
        <v>29</v>
      </c>
      <c r="AG15" s="77">
        <v>30</v>
      </c>
      <c r="AH15" s="77">
        <v>31</v>
      </c>
    </row>
    <row r="16" spans="1:34" ht="14" x14ac:dyDescent="0.3">
      <c r="A16" s="23" t="s">
        <v>9</v>
      </c>
      <c r="B16" s="23" t="s">
        <v>10</v>
      </c>
      <c r="C16" s="30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 ht="14" x14ac:dyDescent="0.3">
      <c r="A17" s="2" t="s">
        <v>12</v>
      </c>
      <c r="B17" s="2" t="s">
        <v>13</v>
      </c>
      <c r="C17" s="29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 ht="14" x14ac:dyDescent="0.3">
      <c r="A18" s="14" t="s">
        <v>15</v>
      </c>
      <c r="B18" s="14" t="s">
        <v>16</v>
      </c>
      <c r="C18" s="31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</row>
    <row r="19" spans="1:34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</row>
    <row r="21" spans="1:34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</row>
    <row r="23" spans="1:34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</row>
    <row r="25" spans="1:34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s="36" customFormat="1" ht="14.5" x14ac:dyDescent="0.35"/>
    <row r="27" spans="1:34" s="36" customFormat="1" ht="14.5" x14ac:dyDescent="0.35"/>
    <row r="28" spans="1:34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4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4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4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4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2">
    <mergeCell ref="A26:XFD27"/>
    <mergeCell ref="A28:C33"/>
    <mergeCell ref="D28:N33"/>
    <mergeCell ref="O28:AC33"/>
    <mergeCell ref="A1:C11"/>
    <mergeCell ref="A12:A15"/>
    <mergeCell ref="B12:B15"/>
    <mergeCell ref="C12:C15"/>
    <mergeCell ref="D12:AH12"/>
    <mergeCell ref="D13:AH13"/>
    <mergeCell ref="D1:AH1"/>
    <mergeCell ref="D2:AH11"/>
  </mergeCells>
  <dataValidations count="1">
    <dataValidation type="list" allowBlank="1" showInputMessage="1" showErrorMessage="1" sqref="B16:B17" xr:uid="{446931C4-0083-47FF-92F1-474D89E08824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3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6">
    <pageSetUpPr fitToPage="1"/>
  </sheetPr>
  <dimension ref="A1:AH33"/>
  <sheetViews>
    <sheetView showGridLines="0" zoomScaleNormal="100" workbookViewId="0">
      <selection activeCell="AG31" sqref="AG31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4" width="5.54296875" style="1" customWidth="1"/>
    <col min="35" max="16384" width="8.81640625" style="1"/>
  </cols>
  <sheetData>
    <row r="1" spans="1:34" ht="15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4" ht="1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34" ht="15" customHeight="1" x14ac:dyDescent="0.3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</row>
    <row r="4" spans="1:34" ht="1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</row>
    <row r="5" spans="1:34" ht="15" customHeight="1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</row>
    <row r="6" spans="1:34" ht="15" customHeight="1" x14ac:dyDescent="0.3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</row>
    <row r="7" spans="1:34" ht="15" customHeight="1" x14ac:dyDescent="0.3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</row>
    <row r="8" spans="1:34" ht="15" customHeight="1" x14ac:dyDescent="0.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</row>
    <row r="9" spans="1:34" ht="15" customHeight="1" x14ac:dyDescent="0.3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</row>
    <row r="10" spans="1:34" ht="15" customHeight="1" x14ac:dyDescent="0.3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</row>
    <row r="11" spans="1:34" ht="47.15" customHeight="1" x14ac:dyDescent="0.3">
      <c r="A11" s="37"/>
      <c r="B11" s="37"/>
      <c r="C11" s="37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4" ht="15" customHeight="1" x14ac:dyDescent="0.3">
      <c r="A12" s="39" t="s">
        <v>0</v>
      </c>
      <c r="B12" s="42" t="s">
        <v>1</v>
      </c>
      <c r="C12" s="68" t="s">
        <v>2</v>
      </c>
      <c r="D12" s="59">
        <v>46235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1"/>
    </row>
    <row r="13" spans="1:34" ht="15" customHeight="1" x14ac:dyDescent="0.3">
      <c r="A13" s="40"/>
      <c r="B13" s="43"/>
      <c r="C13" s="68"/>
      <c r="D13" s="62" t="s">
        <v>19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4"/>
    </row>
    <row r="14" spans="1:34" ht="13.5" customHeight="1" x14ac:dyDescent="0.3">
      <c r="A14" s="40"/>
      <c r="B14" s="43"/>
      <c r="C14" s="69"/>
      <c r="D14" s="33" t="s">
        <v>7</v>
      </c>
      <c r="E14" s="33" t="s">
        <v>7</v>
      </c>
      <c r="F14" s="76" t="s">
        <v>8</v>
      </c>
      <c r="G14" s="76" t="s">
        <v>5</v>
      </c>
      <c r="H14" s="76" t="s">
        <v>4</v>
      </c>
      <c r="I14" s="76" t="s">
        <v>5</v>
      </c>
      <c r="J14" s="76" t="s">
        <v>6</v>
      </c>
      <c r="K14" s="33" t="s">
        <v>7</v>
      </c>
      <c r="L14" s="33" t="s">
        <v>7</v>
      </c>
      <c r="M14" s="76" t="s">
        <v>8</v>
      </c>
      <c r="N14" s="76" t="s">
        <v>5</v>
      </c>
      <c r="O14" s="76" t="s">
        <v>4</v>
      </c>
      <c r="P14" s="76" t="s">
        <v>5</v>
      </c>
      <c r="Q14" s="76" t="s">
        <v>6</v>
      </c>
      <c r="R14" s="33" t="s">
        <v>7</v>
      </c>
      <c r="S14" s="33" t="s">
        <v>7</v>
      </c>
      <c r="T14" s="76" t="s">
        <v>8</v>
      </c>
      <c r="U14" s="76" t="s">
        <v>5</v>
      </c>
      <c r="V14" s="76" t="s">
        <v>4</v>
      </c>
      <c r="W14" s="76" t="s">
        <v>5</v>
      </c>
      <c r="X14" s="76" t="s">
        <v>6</v>
      </c>
      <c r="Y14" s="33" t="s">
        <v>7</v>
      </c>
      <c r="Z14" s="33" t="s">
        <v>7</v>
      </c>
      <c r="AA14" s="76" t="s">
        <v>8</v>
      </c>
      <c r="AB14" s="76" t="s">
        <v>5</v>
      </c>
      <c r="AC14" s="76" t="s">
        <v>4</v>
      </c>
      <c r="AD14" s="76" t="s">
        <v>5</v>
      </c>
      <c r="AE14" s="76" t="s">
        <v>6</v>
      </c>
      <c r="AF14" s="33" t="s">
        <v>7</v>
      </c>
      <c r="AG14" s="33" t="s">
        <v>7</v>
      </c>
      <c r="AH14" s="76" t="s">
        <v>8</v>
      </c>
    </row>
    <row r="15" spans="1:34" ht="13.5" customHeight="1" x14ac:dyDescent="0.3">
      <c r="A15" s="41"/>
      <c r="B15" s="44"/>
      <c r="C15" s="69"/>
      <c r="D15" s="27">
        <v>1</v>
      </c>
      <c r="E15" s="27">
        <v>2</v>
      </c>
      <c r="F15" s="77">
        <v>3</v>
      </c>
      <c r="G15" s="77">
        <v>4</v>
      </c>
      <c r="H15" s="77">
        <v>5</v>
      </c>
      <c r="I15" s="77">
        <v>6</v>
      </c>
      <c r="J15" s="77">
        <v>7</v>
      </c>
      <c r="K15" s="27">
        <v>8</v>
      </c>
      <c r="L15" s="27">
        <v>9</v>
      </c>
      <c r="M15" s="77">
        <v>10</v>
      </c>
      <c r="N15" s="77">
        <v>11</v>
      </c>
      <c r="O15" s="77">
        <v>12</v>
      </c>
      <c r="P15" s="77">
        <v>13</v>
      </c>
      <c r="Q15" s="77">
        <v>14</v>
      </c>
      <c r="R15" s="27">
        <v>15</v>
      </c>
      <c r="S15" s="27">
        <v>16</v>
      </c>
      <c r="T15" s="77">
        <v>17</v>
      </c>
      <c r="U15" s="77">
        <v>18</v>
      </c>
      <c r="V15" s="77">
        <v>19</v>
      </c>
      <c r="W15" s="77">
        <v>20</v>
      </c>
      <c r="X15" s="77">
        <v>21</v>
      </c>
      <c r="Y15" s="27">
        <v>22</v>
      </c>
      <c r="Z15" s="27">
        <v>23</v>
      </c>
      <c r="AA15" s="77">
        <v>24</v>
      </c>
      <c r="AB15" s="77">
        <v>25</v>
      </c>
      <c r="AC15" s="77">
        <v>26</v>
      </c>
      <c r="AD15" s="77">
        <v>27</v>
      </c>
      <c r="AE15" s="77">
        <v>28</v>
      </c>
      <c r="AF15" s="27">
        <v>29</v>
      </c>
      <c r="AG15" s="27">
        <v>30</v>
      </c>
      <c r="AH15" s="77">
        <v>31</v>
      </c>
    </row>
    <row r="16" spans="1:34" ht="14" x14ac:dyDescent="0.3">
      <c r="A16" s="12" t="s">
        <v>9</v>
      </c>
      <c r="B16" s="26" t="s">
        <v>10</v>
      </c>
      <c r="C16" s="23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 ht="14" x14ac:dyDescent="0.3">
      <c r="A17" s="2" t="s">
        <v>12</v>
      </c>
      <c r="B17" s="29" t="s">
        <v>13</v>
      </c>
      <c r="C17" s="2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7"/>
      <c r="I18" s="13"/>
      <c r="J18" s="13"/>
      <c r="K18" s="17"/>
      <c r="L18" s="13"/>
      <c r="M18" s="13"/>
      <c r="N18" s="17"/>
      <c r="O18" s="13"/>
      <c r="P18" s="13"/>
      <c r="Q18" s="17"/>
      <c r="R18" s="13"/>
      <c r="S18" s="13"/>
      <c r="T18" s="17"/>
      <c r="U18" s="13"/>
      <c r="V18" s="13"/>
      <c r="W18" s="17"/>
      <c r="X18" s="13"/>
      <c r="Y18" s="13"/>
      <c r="Z18" s="17"/>
      <c r="AA18" s="13"/>
      <c r="AB18" s="13"/>
      <c r="AC18" s="17"/>
      <c r="AD18" s="13"/>
      <c r="AE18" s="13"/>
      <c r="AF18" s="17"/>
      <c r="AG18" s="13"/>
      <c r="AH18" s="13"/>
    </row>
    <row r="19" spans="1:34" ht="14" x14ac:dyDescent="0.3">
      <c r="A19" s="5"/>
      <c r="B19" s="5"/>
      <c r="C19" s="5"/>
      <c r="D19" s="6"/>
      <c r="E19" s="6"/>
      <c r="F19" s="6"/>
      <c r="G19" s="6"/>
      <c r="H19" s="7"/>
      <c r="I19" s="6"/>
      <c r="J19" s="6"/>
      <c r="K19" s="7"/>
      <c r="L19" s="6"/>
      <c r="M19" s="6"/>
      <c r="N19" s="7"/>
      <c r="O19" s="6"/>
      <c r="P19" s="6"/>
      <c r="Q19" s="7"/>
      <c r="R19" s="6"/>
      <c r="S19" s="6"/>
      <c r="T19" s="7"/>
      <c r="U19" s="6"/>
      <c r="V19" s="6"/>
      <c r="W19" s="7"/>
      <c r="X19" s="6"/>
      <c r="Y19" s="6"/>
      <c r="Z19" s="7"/>
      <c r="AA19" s="6"/>
      <c r="AB19" s="6"/>
      <c r="AC19" s="7"/>
      <c r="AD19" s="6"/>
      <c r="AE19" s="6"/>
      <c r="AF19" s="7"/>
      <c r="AG19" s="6"/>
      <c r="AH19" s="6"/>
    </row>
    <row r="20" spans="1:34" ht="14" x14ac:dyDescent="0.3">
      <c r="A20" s="15"/>
      <c r="B20" s="15"/>
      <c r="C20" s="15"/>
      <c r="D20" s="16"/>
      <c r="E20" s="16"/>
      <c r="F20" s="16"/>
      <c r="G20" s="16"/>
      <c r="H20" s="18"/>
      <c r="I20" s="16"/>
      <c r="J20" s="16"/>
      <c r="K20" s="18"/>
      <c r="L20" s="16"/>
      <c r="M20" s="16"/>
      <c r="N20" s="18"/>
      <c r="O20" s="16"/>
      <c r="P20" s="16"/>
      <c r="Q20" s="18"/>
      <c r="R20" s="16"/>
      <c r="S20" s="16"/>
      <c r="T20" s="18"/>
      <c r="U20" s="16"/>
      <c r="V20" s="16"/>
      <c r="W20" s="18"/>
      <c r="X20" s="16"/>
      <c r="Y20" s="16"/>
      <c r="Z20" s="18"/>
      <c r="AA20" s="16"/>
      <c r="AB20" s="16"/>
      <c r="AC20" s="18"/>
      <c r="AD20" s="16"/>
      <c r="AE20" s="16"/>
      <c r="AF20" s="18"/>
      <c r="AG20" s="16"/>
      <c r="AH20" s="16"/>
    </row>
    <row r="21" spans="1:34" ht="14" x14ac:dyDescent="0.3">
      <c r="A21" s="5"/>
      <c r="B21" s="5"/>
      <c r="C21" s="5"/>
      <c r="D21" s="6"/>
      <c r="E21" s="6"/>
      <c r="F21" s="6"/>
      <c r="G21" s="6"/>
      <c r="H21" s="7"/>
      <c r="I21" s="6"/>
      <c r="J21" s="6"/>
      <c r="K21" s="7"/>
      <c r="L21" s="6"/>
      <c r="M21" s="6"/>
      <c r="N21" s="7"/>
      <c r="O21" s="6"/>
      <c r="P21" s="6"/>
      <c r="Q21" s="7"/>
      <c r="R21" s="6"/>
      <c r="S21" s="6"/>
      <c r="T21" s="7"/>
      <c r="U21" s="6"/>
      <c r="V21" s="6"/>
      <c r="W21" s="7"/>
      <c r="X21" s="6"/>
      <c r="Y21" s="6"/>
      <c r="Z21" s="7"/>
      <c r="AA21" s="6"/>
      <c r="AB21" s="6"/>
      <c r="AC21" s="7"/>
      <c r="AD21" s="6"/>
      <c r="AE21" s="6"/>
      <c r="AF21" s="7"/>
      <c r="AG21" s="6"/>
      <c r="AH21" s="6"/>
    </row>
    <row r="22" spans="1:34" ht="14" x14ac:dyDescent="0.3">
      <c r="A22" s="14"/>
      <c r="B22" s="14"/>
      <c r="C22" s="14"/>
      <c r="D22" s="13"/>
      <c r="E22" s="13"/>
      <c r="F22" s="13"/>
      <c r="G22" s="13"/>
      <c r="H22" s="17"/>
      <c r="I22" s="13"/>
      <c r="J22" s="13"/>
      <c r="K22" s="17"/>
      <c r="L22" s="13"/>
      <c r="M22" s="13"/>
      <c r="N22" s="17"/>
      <c r="O22" s="13"/>
      <c r="P22" s="13"/>
      <c r="Q22" s="17"/>
      <c r="R22" s="13"/>
      <c r="S22" s="13"/>
      <c r="T22" s="17"/>
      <c r="U22" s="13"/>
      <c r="V22" s="13"/>
      <c r="W22" s="17"/>
      <c r="X22" s="13"/>
      <c r="Y22" s="13"/>
      <c r="Z22" s="17"/>
      <c r="AA22" s="13"/>
      <c r="AB22" s="13"/>
      <c r="AC22" s="17"/>
      <c r="AD22" s="13"/>
      <c r="AE22" s="13"/>
      <c r="AF22" s="17"/>
      <c r="AG22" s="13"/>
      <c r="AH22" s="13"/>
    </row>
    <row r="23" spans="1:34" ht="14" x14ac:dyDescent="0.3">
      <c r="A23" s="5"/>
      <c r="B23" s="5"/>
      <c r="C23" s="5"/>
      <c r="D23" s="6"/>
      <c r="E23" s="6"/>
      <c r="F23" s="6"/>
      <c r="G23" s="6"/>
      <c r="H23" s="7"/>
      <c r="I23" s="6"/>
      <c r="J23" s="6"/>
      <c r="K23" s="7"/>
      <c r="L23" s="6"/>
      <c r="M23" s="6"/>
      <c r="N23" s="7"/>
      <c r="O23" s="6"/>
      <c r="P23" s="6"/>
      <c r="Q23" s="7"/>
      <c r="R23" s="6"/>
      <c r="S23" s="6"/>
      <c r="T23" s="7"/>
      <c r="U23" s="6"/>
      <c r="V23" s="6"/>
      <c r="W23" s="7"/>
      <c r="X23" s="6"/>
      <c r="Y23" s="6"/>
      <c r="Z23" s="7"/>
      <c r="AA23" s="6"/>
      <c r="AB23" s="6"/>
      <c r="AC23" s="7"/>
      <c r="AD23" s="6"/>
      <c r="AE23" s="6"/>
      <c r="AF23" s="7"/>
      <c r="AG23" s="6"/>
      <c r="AH23" s="6"/>
    </row>
    <row r="24" spans="1:34" ht="14" x14ac:dyDescent="0.3">
      <c r="A24" s="15"/>
      <c r="B24" s="15"/>
      <c r="C24" s="15"/>
      <c r="D24" s="16"/>
      <c r="E24" s="16"/>
      <c r="F24" s="16"/>
      <c r="G24" s="16"/>
      <c r="H24" s="18"/>
      <c r="I24" s="16"/>
      <c r="J24" s="16"/>
      <c r="K24" s="18"/>
      <c r="L24" s="16"/>
      <c r="M24" s="16"/>
      <c r="N24" s="18"/>
      <c r="O24" s="16"/>
      <c r="P24" s="16"/>
      <c r="Q24" s="18"/>
      <c r="R24" s="16"/>
      <c r="S24" s="16"/>
      <c r="T24" s="18"/>
      <c r="U24" s="16"/>
      <c r="V24" s="16"/>
      <c r="W24" s="18"/>
      <c r="X24" s="16"/>
      <c r="Y24" s="16"/>
      <c r="Z24" s="18"/>
      <c r="AA24" s="16"/>
      <c r="AB24" s="16"/>
      <c r="AC24" s="18"/>
      <c r="AD24" s="16"/>
      <c r="AE24" s="16"/>
      <c r="AF24" s="18"/>
      <c r="AG24" s="16"/>
      <c r="AH24" s="16"/>
    </row>
    <row r="25" spans="1:34" ht="14" x14ac:dyDescent="0.3">
      <c r="A25" s="5"/>
      <c r="B25" s="5"/>
      <c r="C25" s="5"/>
      <c r="D25" s="6"/>
      <c r="E25" s="6"/>
      <c r="F25" s="6"/>
      <c r="G25" s="6"/>
      <c r="H25" s="7"/>
      <c r="I25" s="6"/>
      <c r="J25" s="6"/>
      <c r="K25" s="7"/>
      <c r="L25" s="6"/>
      <c r="M25" s="6"/>
      <c r="N25" s="7"/>
      <c r="O25" s="6"/>
      <c r="P25" s="6"/>
      <c r="Q25" s="7"/>
      <c r="R25" s="6"/>
      <c r="S25" s="6"/>
      <c r="T25" s="7"/>
      <c r="U25" s="6"/>
      <c r="V25" s="6"/>
      <c r="W25" s="7"/>
      <c r="X25" s="6"/>
      <c r="Y25" s="6"/>
      <c r="Z25" s="7"/>
      <c r="AA25" s="6"/>
      <c r="AB25" s="6"/>
      <c r="AC25" s="7"/>
      <c r="AD25" s="6"/>
      <c r="AE25" s="6"/>
      <c r="AF25" s="7"/>
      <c r="AG25" s="6"/>
      <c r="AH25" s="6"/>
    </row>
    <row r="26" spans="1:34" s="36" customFormat="1" ht="14.5" x14ac:dyDescent="0.35"/>
    <row r="27" spans="1:34" s="36" customFormat="1" ht="14.5" x14ac:dyDescent="0.35"/>
    <row r="28" spans="1:34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4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4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4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4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2">
    <mergeCell ref="A26:XFD27"/>
    <mergeCell ref="A28:C33"/>
    <mergeCell ref="D28:N33"/>
    <mergeCell ref="O28:AC33"/>
    <mergeCell ref="C12:C15"/>
    <mergeCell ref="B12:B15"/>
    <mergeCell ref="A12:A15"/>
    <mergeCell ref="A1:C11"/>
    <mergeCell ref="D12:AH12"/>
    <mergeCell ref="D13:AH13"/>
    <mergeCell ref="D1:AH1"/>
    <mergeCell ref="D2:AH11"/>
  </mergeCells>
  <dataValidations count="1">
    <dataValidation type="list" allowBlank="1" showInputMessage="1" showErrorMessage="1" sqref="B16:B17" xr:uid="{DA5FF7FE-1F39-4FC1-A97F-2CDB70EB84E5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5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7">
    <pageSetUpPr fitToPage="1"/>
  </sheetPr>
  <dimension ref="A1:AI33"/>
  <sheetViews>
    <sheetView showGridLines="0" zoomScaleNormal="100" workbookViewId="0">
      <selection activeCell="D14" sqref="D14"/>
    </sheetView>
  </sheetViews>
  <sheetFormatPr defaultColWidth="8.81640625" defaultRowHeight="13.5" x14ac:dyDescent="0.3"/>
  <cols>
    <col min="1" max="1" width="14.453125" style="1" customWidth="1"/>
    <col min="2" max="2" width="28.54296875" style="1" customWidth="1"/>
    <col min="3" max="3" width="12.7265625" style="1" customWidth="1"/>
    <col min="4" max="33" width="5.54296875" style="1" customWidth="1"/>
    <col min="34" max="34" width="4.7265625" style="1" customWidth="1"/>
    <col min="35" max="16384" width="8.81640625" style="1"/>
  </cols>
  <sheetData>
    <row r="1" spans="1:35" ht="15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</row>
    <row r="2" spans="1:35" ht="15" customHeight="1" x14ac:dyDescent="0.3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/>
    </row>
    <row r="3" spans="1:35" ht="15" customHeight="1" x14ac:dyDescent="0.3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/>
    </row>
    <row r="4" spans="1:35" ht="15" customHeight="1" x14ac:dyDescent="0.3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/>
    </row>
    <row r="5" spans="1:35" ht="15" customHeight="1" x14ac:dyDescent="0.3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/>
    </row>
    <row r="6" spans="1:35" ht="15" customHeight="1" x14ac:dyDescent="0.3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/>
    </row>
    <row r="7" spans="1:35" ht="15" customHeight="1" x14ac:dyDescent="0.3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/>
    </row>
    <row r="8" spans="1:35" ht="15" customHeight="1" x14ac:dyDescent="0.3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/>
    </row>
    <row r="9" spans="1:35" ht="15" customHeight="1" x14ac:dyDescent="0.3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/>
    </row>
    <row r="10" spans="1:35" ht="15" customHeight="1" x14ac:dyDescent="0.35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/>
    </row>
    <row r="11" spans="1:35" ht="47.5" customHeight="1" x14ac:dyDescent="0.3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/>
    </row>
    <row r="12" spans="1:35" ht="15" customHeight="1" x14ac:dyDescent="0.3">
      <c r="A12" s="39" t="s">
        <v>0</v>
      </c>
      <c r="B12" s="42" t="s">
        <v>1</v>
      </c>
      <c r="C12" s="45" t="s">
        <v>2</v>
      </c>
      <c r="D12" s="59">
        <v>46266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1"/>
    </row>
    <row r="13" spans="1:35" ht="15" customHeight="1" x14ac:dyDescent="0.3">
      <c r="A13" s="40"/>
      <c r="B13" s="43"/>
      <c r="C13" s="46"/>
      <c r="D13" s="6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7"/>
    </row>
    <row r="14" spans="1:35" ht="14.15" customHeight="1" x14ac:dyDescent="0.3">
      <c r="A14" s="40"/>
      <c r="B14" s="43"/>
      <c r="C14" s="46"/>
      <c r="D14" s="77" t="s">
        <v>5</v>
      </c>
      <c r="E14" s="77" t="s">
        <v>4</v>
      </c>
      <c r="F14" s="77" t="s">
        <v>5</v>
      </c>
      <c r="G14" s="77" t="s">
        <v>6</v>
      </c>
      <c r="H14" s="27" t="s">
        <v>7</v>
      </c>
      <c r="I14" s="27" t="s">
        <v>7</v>
      </c>
      <c r="J14" s="77" t="s">
        <v>8</v>
      </c>
      <c r="K14" s="77" t="s">
        <v>5</v>
      </c>
      <c r="L14" s="77" t="s">
        <v>4</v>
      </c>
      <c r="M14" s="77" t="s">
        <v>5</v>
      </c>
      <c r="N14" s="77" t="s">
        <v>6</v>
      </c>
      <c r="O14" s="27" t="s">
        <v>7</v>
      </c>
      <c r="P14" s="27" t="s">
        <v>7</v>
      </c>
      <c r="Q14" s="77" t="s">
        <v>8</v>
      </c>
      <c r="R14" s="77" t="s">
        <v>5</v>
      </c>
      <c r="S14" s="77" t="s">
        <v>4</v>
      </c>
      <c r="T14" s="77" t="s">
        <v>5</v>
      </c>
      <c r="U14" s="77" t="s">
        <v>6</v>
      </c>
      <c r="V14" s="27" t="s">
        <v>7</v>
      </c>
      <c r="W14" s="27" t="s">
        <v>7</v>
      </c>
      <c r="X14" s="77" t="s">
        <v>8</v>
      </c>
      <c r="Y14" s="77" t="s">
        <v>5</v>
      </c>
      <c r="Z14" s="77" t="s">
        <v>4</v>
      </c>
      <c r="AA14" s="77" t="s">
        <v>5</v>
      </c>
      <c r="AB14" s="77" t="s">
        <v>6</v>
      </c>
      <c r="AC14" s="27" t="s">
        <v>7</v>
      </c>
      <c r="AD14" s="27" t="s">
        <v>7</v>
      </c>
      <c r="AE14" s="77" t="s">
        <v>8</v>
      </c>
      <c r="AF14" s="77" t="s">
        <v>5</v>
      </c>
      <c r="AG14" s="77" t="s">
        <v>4</v>
      </c>
    </row>
    <row r="15" spans="1:35" ht="13.5" customHeight="1" x14ac:dyDescent="0.3">
      <c r="A15" s="41"/>
      <c r="B15" s="44"/>
      <c r="C15" s="47"/>
      <c r="D15" s="77">
        <v>1</v>
      </c>
      <c r="E15" s="77">
        <v>2</v>
      </c>
      <c r="F15" s="77">
        <v>3</v>
      </c>
      <c r="G15" s="77">
        <v>4</v>
      </c>
      <c r="H15" s="27">
        <v>5</v>
      </c>
      <c r="I15" s="27">
        <v>6</v>
      </c>
      <c r="J15" s="77">
        <v>7</v>
      </c>
      <c r="K15" s="77">
        <v>8</v>
      </c>
      <c r="L15" s="77">
        <v>9</v>
      </c>
      <c r="M15" s="77">
        <v>10</v>
      </c>
      <c r="N15" s="77">
        <v>11</v>
      </c>
      <c r="O15" s="27">
        <v>12</v>
      </c>
      <c r="P15" s="27">
        <v>13</v>
      </c>
      <c r="Q15" s="77">
        <v>14</v>
      </c>
      <c r="R15" s="77">
        <v>15</v>
      </c>
      <c r="S15" s="77">
        <v>16</v>
      </c>
      <c r="T15" s="77">
        <v>17</v>
      </c>
      <c r="U15" s="77">
        <v>18</v>
      </c>
      <c r="V15" s="27">
        <v>19</v>
      </c>
      <c r="W15" s="27">
        <v>20</v>
      </c>
      <c r="X15" s="77">
        <v>21</v>
      </c>
      <c r="Y15" s="77">
        <v>22</v>
      </c>
      <c r="Z15" s="77">
        <v>23</v>
      </c>
      <c r="AA15" s="77">
        <v>24</v>
      </c>
      <c r="AB15" s="77">
        <v>25</v>
      </c>
      <c r="AC15" s="27">
        <v>26</v>
      </c>
      <c r="AD15" s="27">
        <v>27</v>
      </c>
      <c r="AE15" s="77">
        <v>28</v>
      </c>
      <c r="AF15" s="77">
        <v>29</v>
      </c>
      <c r="AG15" s="77">
        <v>30</v>
      </c>
    </row>
    <row r="16" spans="1:35" ht="14" x14ac:dyDescent="0.3">
      <c r="A16" s="12" t="s">
        <v>9</v>
      </c>
      <c r="B16" s="12" t="s">
        <v>10</v>
      </c>
      <c r="C16" s="26" t="s">
        <v>11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ht="14" x14ac:dyDescent="0.3">
      <c r="A17" s="2" t="s">
        <v>12</v>
      </c>
      <c r="B17" s="2" t="s">
        <v>13</v>
      </c>
      <c r="C17" s="29" t="s">
        <v>14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</row>
    <row r="18" spans="1:33" ht="14" x14ac:dyDescent="0.3">
      <c r="A18" s="14" t="s">
        <v>15</v>
      </c>
      <c r="B18" s="14" t="s">
        <v>16</v>
      </c>
      <c r="C18" s="14" t="s">
        <v>17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spans="1:33" ht="14" x14ac:dyDescent="0.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</row>
    <row r="20" spans="1:33" ht="14" x14ac:dyDescent="0.3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</row>
    <row r="21" spans="1:33" ht="14" x14ac:dyDescent="0.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</row>
    <row r="22" spans="1:33" ht="14" x14ac:dyDescent="0.3">
      <c r="A22" s="14"/>
      <c r="B22" s="14"/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spans="1:33" ht="14" x14ac:dyDescent="0.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ht="14" x14ac:dyDescent="0.3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</row>
    <row r="25" spans="1:33" ht="14" x14ac:dyDescent="0.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36" customFormat="1" ht="14.5" x14ac:dyDescent="0.35"/>
    <row r="27" spans="1:33" s="36" customFormat="1" ht="14.5" x14ac:dyDescent="0.35"/>
    <row r="28" spans="1:33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33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3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33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33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</sheetData>
  <mergeCells count="11">
    <mergeCell ref="A26:XFD27"/>
    <mergeCell ref="A28:C33"/>
    <mergeCell ref="D28:N33"/>
    <mergeCell ref="O28:AC33"/>
    <mergeCell ref="A1:C11"/>
    <mergeCell ref="A12:A15"/>
    <mergeCell ref="B12:B15"/>
    <mergeCell ref="C12:C15"/>
    <mergeCell ref="D1:AI1"/>
    <mergeCell ref="D2:AG11"/>
    <mergeCell ref="D12:AG13"/>
  </mergeCells>
  <dataValidations count="1">
    <dataValidation type="list" allowBlank="1" showInputMessage="1" showErrorMessage="1" sqref="B16:B17" xr:uid="{3F4EBF50-4FE0-4B22-A447-9EC74AD2878A}">
      <formula1>$B$16:$B$17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8" scale="83" fitToHeight="0" orientation="landscape" verticalDpi="1200"/>
  <headerFooter scaleWithDoc="0">
    <oddHeader>&amp;L&amp;F&amp;C&amp;A&amp;R&amp;G</oddHeader>
    <oddFooter>&amp;LProduced by Zibrant on &amp;D&amp;RPage &amp;P of &amp;N</oddFooter>
  </headerFooter>
  <drawing r:id="rId1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F0C03BCC79E74C9C4393605172018B" ma:contentTypeVersion="16" ma:contentTypeDescription="Create a new document." ma:contentTypeScope="" ma:versionID="2298d6c3ceb583600ee96f77c9ca0949">
  <xsd:schema xmlns:xsd="http://www.w3.org/2001/XMLSchema" xmlns:xs="http://www.w3.org/2001/XMLSchema" xmlns:p="http://schemas.microsoft.com/office/2006/metadata/properties" xmlns:ns2="1a6a99cf-5ae3-4086-a022-900f8a5a8750" xmlns:ns3="9c5163f1-1726-42bc-81d8-634e726d791e" targetNamespace="http://schemas.microsoft.com/office/2006/metadata/properties" ma:root="true" ma:fieldsID="6fc0e5fbbce96f290a75a968226e2c75" ns2:_="" ns3:_="">
    <xsd:import namespace="1a6a99cf-5ae3-4086-a022-900f8a5a8750"/>
    <xsd:import namespace="9c5163f1-1726-42bc-81d8-634e726d79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6a99cf-5ae3-4086-a022-900f8a5a87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1a7e106-ddae-41a2-a451-89a7bf9a77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5163f1-1726-42bc-81d8-634e726d791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a3cf000-796d-4bcb-8e14-d7cd88d365fc}" ma:internalName="TaxCatchAll" ma:showField="CatchAllData" ma:web="9c5163f1-1726-42bc-81d8-634e726d79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a6a99cf-5ae3-4086-a022-900f8a5a8750">
      <Terms xmlns="http://schemas.microsoft.com/office/infopath/2007/PartnerControls"/>
    </lcf76f155ced4ddcb4097134ff3c332f>
    <TaxCatchAll xmlns="9c5163f1-1726-42bc-81d8-634e726d791e" xsi:nil="true"/>
  </documentManagement>
</p:properties>
</file>

<file path=customXml/itemProps1.xml><?xml version="1.0" encoding="utf-8"?>
<ds:datastoreItem xmlns:ds="http://schemas.openxmlformats.org/officeDocument/2006/customXml" ds:itemID="{2DF5BF0C-3838-4560-A6C4-E5056E8F84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6a99cf-5ae3-4086-a022-900f8a5a8750"/>
    <ds:schemaRef ds:uri="9c5163f1-1726-42bc-81d8-634e726d79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4F2B6E-7B0F-405A-BB5A-0D4E425BD2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E09BD6-00EA-48CE-A1E6-0210F064F95D}">
  <ds:schemaRefs>
    <ds:schemaRef ds:uri="http://schemas.microsoft.com/office/2006/metadata/properties"/>
    <ds:schemaRef ds:uri="http://schemas.microsoft.com/office/infopath/2007/PartnerControls"/>
    <ds:schemaRef ds:uri="1a6a99cf-5ae3-4086-a022-900f8a5a8750"/>
    <ds:schemaRef ds:uri="9c5163f1-1726-42bc-81d8-634e726d791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Jan 26</vt:lpstr>
      <vt:lpstr>Feb 26</vt:lpstr>
      <vt:lpstr>March 26</vt:lpstr>
      <vt:lpstr>April 26</vt:lpstr>
      <vt:lpstr>May 26</vt:lpstr>
      <vt:lpstr>June 26</vt:lpstr>
      <vt:lpstr>July 26</vt:lpstr>
      <vt:lpstr>Aug 26</vt:lpstr>
      <vt:lpstr>Sept 26</vt:lpstr>
      <vt:lpstr>Oct 26</vt:lpstr>
      <vt:lpstr>Nov 26</vt:lpstr>
      <vt:lpstr>Dec 26</vt:lpstr>
      <vt:lpstr>'April 26'!Print_Titles</vt:lpstr>
      <vt:lpstr>'Aug 26'!Print_Titles</vt:lpstr>
      <vt:lpstr>'Dec 26'!Print_Titles</vt:lpstr>
      <vt:lpstr>'Feb 26'!Print_Titles</vt:lpstr>
      <vt:lpstr>'Jan 26'!Print_Titles</vt:lpstr>
      <vt:lpstr>'July 26'!Print_Titles</vt:lpstr>
      <vt:lpstr>'June 26'!Print_Titles</vt:lpstr>
      <vt:lpstr>'March 26'!Print_Titles</vt:lpstr>
      <vt:lpstr>'May 26'!Print_Titles</vt:lpstr>
      <vt:lpstr>'Nov 26'!Print_Titles</vt:lpstr>
      <vt:lpstr>'Oct 26'!Print_Titles</vt:lpstr>
      <vt:lpstr>'Sept 26'!Print_Titles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Anitha Ilangovan</dc:creator>
  <cp:keywords/>
  <dc:description/>
  <cp:lastModifiedBy>Carly McHale</cp:lastModifiedBy>
  <cp:revision/>
  <dcterms:created xsi:type="dcterms:W3CDTF">2015-02-12T13:26:04Z</dcterms:created>
  <dcterms:modified xsi:type="dcterms:W3CDTF">2026-02-04T16:15:46Z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0x0101007BF0C03BCC79E74C9C4393605172018B</vt:lpwstr>
  </property>
</Properties>
</file>